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<sst xmlns="http://schemas.openxmlformats.org/spreadsheetml/2006/main" count="1540" uniqueCount="739">
  <si>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</si>
  <si>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</si>
  <si>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</si>
  <si>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</si>
  <si>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</si>
  <si>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</si>
  <si>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</si>
  <si>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</si>
  <si>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</si>
  <si>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</si>
  <si>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</si>
  <si>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</si>
  <si>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</si>
  <si>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</si>
  <si>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</si>
  <si>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</si>
  <si>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</si>
  <si>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</si>
  <si>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</si>
  <si>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</si>
  <si>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</si>
  <si>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</si>
  <si>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</si>
  <si>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</si>
  <si>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</si>
  <si>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</si>
  <si>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</si>
  <si>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</si>
  <si>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</si>
  <si>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</si>
  <si>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</si>
  <si>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</si>
  <si>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</si>
  <si>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</si>
  <si>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</si>
  <si>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</si>
  <si>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</si>
  <si>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</si>
  <si>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</si>
  <si>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</si>
  <si>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</si>
  <si>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</si>
  <si>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</si>
  <si>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</si>
  <si>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</si>
  <si>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</si>
  <si>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</si>
  <si>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</si>
  <si>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</si>
  <si>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</si>
  <si>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</si>
  <si>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</si>
  <si>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</si>
  <si>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</si>
  <si>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</si>
  <si>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</si>
  <si>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</si>
  <si>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</si>
  <si>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</si>
  <si>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</si>
  <si>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</si>
  <si>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</si>
  <si>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</si>
  <si>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</si>
  <si>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</si>
  <si>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</si>
  <si>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</si>
  <si>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</si>
  <si>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</si>
  <si>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</si>
  <si>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</si>
  <si>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</si>
  <si>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</si>
  <si>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</si>
  <si>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</si>
  <si>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</si>
  <si>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</si>
  <si>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</si>
  <si>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</si>
  <si>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</si>
  <si>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</si>
  <si>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</si>
  <si>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</si>
  <si>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</si>
  <si>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</si>
  <si>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</si>
  <si>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</si>
  <si>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</si>
  <si>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</si>
  <si>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</si>
  <si>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</si>
  <si>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</si>
  <si>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</si>
  <si>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</si>
  <si>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</si>
  <si>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</si>
  <si>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</si>
  <si>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</si>
  <si>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</si>
  <si>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</si>
  <si>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</si>
  <si>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</si>
  <si>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</si>
  <si>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</si>
  <si>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</si>
  <si>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</si>
  <si>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</si>
  <si>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</si>
  <si>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</si>
  <si>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</si>
  <si>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</si>
  <si>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</si>
  <si>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</si>
  <si>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</si>
  <si>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</si>
  <si>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</si>
  <si>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</si>
  <si>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</si>
  <si>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</si>
  <si>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</si>
  <si>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</si>
  <si>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</si>
  <si>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</si>
  <si>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</si>
  <si>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</si>
  <si>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</si>
  <si>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</si>
  <si>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</si>
  <si>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</si>
  <si>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</si>
  <si>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</si>
  <si>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</si>
  <si>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</si>
  <si>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</si>
  <si>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</si>
  <si>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</si>
  <si>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</si>
  <si>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</si>
  <si>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</si>
  <si>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</si>
  <si>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</si>
  <si>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</si>
  <si>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</si>
  <si>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</si>
  <si>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</si>
  <si>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</si>
  <si>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</si>
  <si>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</si>
  <si>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</si>
  <si>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</si>
  <si>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</si>
  <si>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</si>
  <si>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</si>
  <si>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</si>
  <si>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</si>
  <si>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</si>
  <si>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</si>
  <si>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</si>
  <si>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</si>
  <si>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</si>
  <si>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</si>
  <si>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</si>
  <si>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</si>
  <si>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</si>
  <si>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</si>
  <si>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</si>
  <si>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</si>
  <si>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</si>
  <si>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</si>
  <si>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</si>
  <si>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</si>
  <si>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</si>
  <si>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</si>
  <si>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</si>
  <si>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</si>
  <si>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</si>
  <si>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</si>
  <si>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</si>
  <si>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</si>
  <si>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</si>
  <si>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</si>
  <si>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</si>
  <si>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</si>
  <si>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</si>
  <si>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</si>
  <si>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</si>
  <si>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</si>
  <si>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</si>
  <si>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</si>
  <si>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</si>
  <si>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</si>
  <si>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</si>
  <si>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</si>
  <si>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</si>
  <si>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</si>
  <si>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</si>
  <si>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</si>
  <si>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</si>
  <si>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</si>
  <si>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</si>
  <si>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</si>
  <si>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</si>
  <si>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</si>
  <si>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</si>
  <si>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</si>
  <si>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</si>
  <si>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</si>
  <si>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</si>
  <si>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</si>
  <si>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</si>
  <si>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</si>
  <si>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</si>
  <si>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</si>
  <si>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</si>
  <si>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</si>
  <si>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</si>
  <si>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</si>
  <si>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</si>
  <si>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</si>
  <si>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</si>
  <si>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</si>
  <si>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</si>
  <si>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</si>
  <si>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</si>
  <si>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</si>
  <si>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</si>
  <si>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</si>
  <si>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</si>
  <si>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</si>
  <si>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</si>
  <si>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</si>
  <si>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</si>
  <si>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</si>
  <si>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</si>
  <si>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</si>
  <si>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</si>
  <si>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</si>
  <si>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</si>
  <si>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</si>
  <si>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</si>
  <si>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</si>
  <si>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</si>
  <si>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</si>
  <si>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</si>
  <si>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</si>
  <si>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</si>
  <si>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</si>
  <si>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</si>
  <si>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</si>
  <si>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</si>
  <si>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</si>
  <si>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</si>
  <si>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</si>
  <si>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</si>
  <si>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</si>
  <si>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</si>
  <si>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</si>
  <si>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</si>
  <si>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</si>
  <si>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</si>
  <si>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</si>
  <si>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</si>
  <si>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</si>
  <si>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</si>
  <si>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</si>
  <si>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</si>
  <si>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</si>
  <si>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</si>
  <si>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</si>
  <si>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</si>
  <si>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</si>
  <si>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</si>
  <si>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</si>
  <si>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</si>
  <si>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</si>
  <si>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</si>
  <si>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</si>
  <si>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</si>
  <si>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</si>
  <si>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</si>
  <si>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</si>
  <si>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</si>
  <si>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</si>
  <si>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</si>
  <si>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</si>
  <si>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</si>
  <si>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</si>
  <si>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</si>
  <si>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</si>
  <si>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</si>
  <si>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</si>
  <si>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</si>
  <si>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</si>
  <si>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</si>
  <si>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</si>
  <si>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</si>
  <si>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</si>
  <si>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</si>
  <si>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</si>
  <si>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</si>
  <si>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</si>
  <si>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</si>
  <si>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</si>
  <si>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</si>
  <si>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</si>
  <si>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</si>
  <si>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</si>
  <si>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</si>
  <si>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</si>
  <si>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</si>
  <si>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</si>
  <si>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</si>
  <si>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</si>
  <si>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</si>
  <si>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</si>
  <si>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</si>
  <si>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</si>
  <si>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</si>
  <si>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</si>
  <si>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</si>
  <si>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</si>
  <si>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</si>
  <si>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</si>
  <si>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</si>
  <si>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</si>
  <si>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</si>
  <si>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</si>
  <si>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</si>
  <si>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</si>
  <si>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</si>
  <si>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</si>
  <si>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</si>
  <si>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</si>
  <si>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</si>
  <si>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</si>
  <si>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</si>
  <si>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</si>
  <si>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</si>
  <si>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</si>
  <si>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</si>
  <si>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</si>
  <si>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</si>
  <si>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</si>
  <si>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</si>
  <si>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</si>
  <si>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</si>
  <si>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</si>
  <si>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</si>
  <si>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</si>
  <si>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</si>
  <si>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</si>
  <si>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</si>
  <si>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</si>
  <si>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</si>
  <si>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</si>
  <si>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</si>
  <si>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</si>
  <si>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</si>
  <si>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</si>
  <si>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</si>
  <si>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</si>
  <si>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</si>
  <si>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</si>
  <si>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</si>
  <si>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</si>
  <si>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</si>
  <si>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</si>
  <si>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</si>
  <si>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</si>
  <si>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</si>
  <si>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</si>
  <si>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</si>
  <si>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</si>
  <si>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</si>
  <si>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</si>
  <si>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</si>
  <si>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</si>
  <si>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</si>
  <si>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</si>
  <si>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</si>
  <si>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</si>
  <si>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</si>
  <si>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</si>
  <si>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</si>
  <si>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</si>
  <si>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</si>
  <si>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</si>
  <si>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</si>
  <si>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</si>
  <si>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</si>
  <si>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</si>
  <si>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</si>
  <si>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</si>
  <si>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</si>
  <si>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</si>
  <si>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</si>
  <si>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</si>
  <si>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</si>
  <si>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</si>
  <si>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</si>
  <si>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</si>
  <si>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</si>
  <si>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</si>
  <si>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</si>
  <si>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</si>
  <si>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</si>
  <si>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</si>
  <si>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</si>
  <si>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</si>
  <si>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</si>
  <si>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</si>
  <si>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</si>
  <si>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</si>
  <si>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</si>
  <si>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</si>
  <si>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</si>
  <si>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</si>
  <si>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</si>
  <si>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</si>
  <si>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</si>
  <si>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</si>
  <si>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</si>
  <si>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</si>
  <si>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</si>
  <si>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</si>
  <si>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</si>
  <si>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</si>
  <si>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</si>
  <si>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</si>
  <si>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</si>
  <si>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</si>
  <si>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</si>
  <si>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</si>
  <si>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</si>
  <si>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</si>
  <si>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</si>
  <si>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</si>
  <si>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</si>
  <si>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</si>
  <si>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</si>
  <si>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</si>
  <si>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</si>
  <si>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</si>
  <si>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</si>
  <si>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</si>
  <si>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</si>
  <si>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</si>
  <si>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</si>
  <si>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</si>
  <si>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</si>
  <si>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</si>
  <si>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</si>
  <si>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</si>
  <si>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</si>
  <si>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</si>
  <si>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</si>
  <si>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</si>
  <si>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</si>
  <si>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</si>
  <si>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</si>
  <si>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</si>
  <si>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</si>
  <si>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</si>
  <si>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</si>
  <si>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</si>
  <si>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</si>
  <si>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</si>
  <si>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</si>
  <si>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</si>
  <si>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</si>
  <si>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</si>
  <si>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</si>
  <si>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</si>
  <si>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</si>
  <si>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</si>
  <si>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</si>
  <si>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</si>
  <si>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</si>
  <si>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</si>
  <si>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</si>
  <si>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</si>
  <si>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</si>
  <si>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</si>
  <si>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</si>
  <si>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</si>
  <si>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</si>
  <si>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</si>
  <si>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</si>
  <si>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</si>
  <si>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</si>
  <si>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</si>
  <si>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</si>
  <si>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</si>
  <si>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</si>
  <si>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</si>
  <si>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</si>
  <si>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</si>
  <si>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</si>
  <si>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</si>
  <si>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</si>
  <si>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</si>
  <si>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</si>
  <si>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</si>
  <si>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</si>
  <si>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</si>
  <si>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</si>
  <si>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</si>
  <si>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</si>
  <si>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</si>
  <si>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</si>
  <si>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</si>
  <si>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</si>
  <si>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</si>
  <si>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</si>
  <si>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</si>
  <si>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</si>
  <si>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</si>
  <si>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</si>
  <si>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</si>
  <si>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</si>
  <si>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</si>
  <si>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</si>
  <si>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</si>
  <si>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</si>
  <si>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</si>
  <si>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</si>
  <si>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</si>
  <si>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</si>
  <si>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</si>
  <si>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</si>
  <si>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</si>
  <si>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</si>
  <si>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</si>
  <si>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</si>
  <si>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</si>
  <si>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</si>
  <si>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</si>
  <si>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</si>
  <si>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</si>
  <si>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</si>
  <si>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</si>
  <si>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</si>
  <si>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</si>
  <si>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</si>
  <si>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</si>
  <si>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</si>
  <si>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</si>
  <si>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</si>
  <si>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</si>
  <si>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</si>
  <si>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</si>
  <si>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</si>
  <si>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</si>
  <si>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</si>
  <si>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</si>
  <si>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</si>
  <si>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</si>
  <si>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</si>
  <si>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</si>
  <si>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</si>
  <si>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</si>
  <si>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</si>
  <si>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</si>
  <si>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</si>
  <si>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</si>
  <si>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</si>
  <si>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</si>
  <si>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</si>
  <si>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</si>
  <si>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</si>
  <si>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</si>
  <si>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</si>
  <si>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Мусы Балаханского</t>
  </si>
  <si>
    <t>10 - частная,                                       0 - муниципальная</t>
  </si>
  <si>
    <t>14</t>
  </si>
  <si>
    <t>05:35:000001:233</t>
  </si>
  <si>
    <t>171cfe7b-9c93-4183-9ba0-8bd100934614</t>
  </si>
  <si>
    <t>26 - частная,                                       4 - муниципальная</t>
  </si>
  <si>
    <t>18 - частная,                                       2 - муниципальная</t>
  </si>
  <si>
    <t>Саабдулаев Г.С.</t>
  </si>
  <si>
    <t>Амиров Хаджимурад Нурмагомедович</t>
  </si>
  <si>
    <t>Гасанов Али</t>
  </si>
  <si>
    <t>Магомедова Сахи М.</t>
  </si>
  <si>
    <t>Даминов Гаджимурад Магомедович</t>
  </si>
  <si>
    <t>Гамзатова Написат Магомедовна</t>
  </si>
  <si>
    <t>Ушанов Камиль</t>
  </si>
  <si>
    <t>Гасанов Магомед Магомедович</t>
  </si>
  <si>
    <t>Шаруханова Хазу</t>
  </si>
  <si>
    <t>Магомедова Патимат</t>
  </si>
  <si>
    <t>Ашикилова Мадинат Гамзаевна</t>
  </si>
  <si>
    <t>Ибрагимов Магомед Г.</t>
  </si>
  <si>
    <t xml:space="preserve">  Магомедова Азра Абдулбасировна</t>
  </si>
  <si>
    <t xml:space="preserve">  Алиев Магомед Магомедович</t>
  </si>
  <si>
    <t>Гаджиев Магомедкадыр Гаджиевич</t>
  </si>
  <si>
    <t>Мухудинов Хабибула Магомедович</t>
  </si>
  <si>
    <t>Ахмедова Кавсарат</t>
  </si>
  <si>
    <t>Расулов Расул Махмудович</t>
  </si>
  <si>
    <t>Чупалаев Ахмед</t>
  </si>
  <si>
    <t>Магомедова Сидрат</t>
  </si>
  <si>
    <t>Гусейнов Муршид Магомедович</t>
  </si>
  <si>
    <t>Магомедов Шамиль Муртазаевич</t>
  </si>
  <si>
    <t>Мансуров Магомед Мансурович</t>
  </si>
  <si>
    <t>Мудаев Алигаджи Абдурахманович</t>
  </si>
  <si>
    <t>Зубаиров Осман Магомедович</t>
  </si>
  <si>
    <t>Зайнудинов М.</t>
  </si>
  <si>
    <t>Магомедов Магомед Гаджиевич</t>
  </si>
  <si>
    <t>Лабазанов Муртазали Магомедович</t>
  </si>
  <si>
    <t>Магомедов Магомед</t>
  </si>
  <si>
    <t xml:space="preserve">  Малачиева Рашидат Цевекановна</t>
  </si>
  <si>
    <t>Гамзатова Д.М.</t>
  </si>
  <si>
    <t>Магомедалиева Аминат</t>
  </si>
  <si>
    <t>Магомедов Магомед Абдулаевич</t>
  </si>
  <si>
    <t>Курбанов Джабраил</t>
  </si>
  <si>
    <t>Магомеднуров Магомедзагид Магомедович</t>
  </si>
  <si>
    <t>Магомедов Лабазан Магомедович</t>
  </si>
  <si>
    <t>Магомедов Шарапудин Магомедович</t>
  </si>
  <si>
    <t>Дидуева Асият</t>
  </si>
  <si>
    <t>Магомедов Абакар</t>
  </si>
  <si>
    <t>Биакаев А.</t>
  </si>
  <si>
    <t>Шамилова Загидат Абдулпатаховна</t>
  </si>
  <si>
    <t>Магомедалиев Абдурахман Магомедович</t>
  </si>
  <si>
    <t>Магомедова Марямхалум Абдурахмановна</t>
  </si>
  <si>
    <t>Дарбишмагомедов М.</t>
  </si>
  <si>
    <t>Магомедов Магомедали</t>
  </si>
  <si>
    <t>Расулов Мурад Темирханович</t>
  </si>
  <si>
    <t>Дахадаева Айшат Шамсудиновна</t>
  </si>
  <si>
    <t>Абдулаева Патимат</t>
  </si>
  <si>
    <t>Сайпудинов Магомед Абдулаевич</t>
  </si>
  <si>
    <t>Атаев Изамудин</t>
  </si>
  <si>
    <t>Ражбадинов Магомед Ражбадинович</t>
  </si>
  <si>
    <t>Салихилов Хайбула Алимагомедович</t>
  </si>
  <si>
    <t>Магомедова Наида Абдулаевна</t>
  </si>
  <si>
    <t>Газимагомедова А.К.</t>
  </si>
  <si>
    <t>Гасанова Кумсият</t>
  </si>
  <si>
    <t>Зубаирова М.</t>
  </si>
  <si>
    <t>Гасанова Хадижат Мухтаровна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</si>
  <si>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</si>
  <si>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</si>
  <si>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</si>
  <si>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</si>
  <si>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</si>
  <si>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</si>
  <si>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</si>
  <si>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</si>
  <si>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</si>
  <si>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</si>
  <si>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</si>
  <si>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</si>
  <si>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</si>
  <si>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</si>
  <si>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</si>
  <si>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</si>
  <si>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</si>
  <si>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</si>
  <si>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</si>
  <si>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</si>
  <si>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</si>
  <si>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</si>
  <si>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</si>
  <si>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</si>
  <si>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</si>
  <si>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№25а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</si>
  <si>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</si>
  <si>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</si>
  <si>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</si>
  <si>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</si>
  <si>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</si>
  <si>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</si>
  <si>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</si>
  <si>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</si>
  <si>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</si>
  <si>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</si>
  <si>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</si>
  <si>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</si>
  <si>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</si>
  <si>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</si>
  <si>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</si>
  <si>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кв №40а</t>
  </si>
  <si>
    <t>кв №41</t>
  </si>
  <si>
    <t>кв №42</t>
  </si>
  <si>
    <t>кв №43</t>
  </si>
  <si>
    <t>кв №44</t>
  </si>
  <si>
    <t>кв №45</t>
  </si>
  <si>
    <t>кв №46</t>
  </si>
  <si>
    <t>кв №47</t>
  </si>
  <si>
    <t>кв №48</t>
  </si>
  <si>
    <t>кв №49</t>
  </si>
  <si>
    <t>кв №50</t>
  </si>
  <si>
    <t>кв №51</t>
  </si>
  <si>
    <t>кв №52</t>
  </si>
  <si>
    <t>кв №53</t>
  </si>
  <si>
    <t>кв №54</t>
  </si>
  <si>
    <t>кв №55</t>
  </si>
  <si>
    <t>кв №56</t>
  </si>
  <si>
    <t>кв №57</t>
  </si>
  <si>
    <t>кв №58</t>
  </si>
  <si>
    <t>жилое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</si>
  <si>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</si>
  <si>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</si>
  <si>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</si>
  <si>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</si>
  <si>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</si>
  <si>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</si>
  <si>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</si>
  <si>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Смена стояков водоснабжения МКД</t>
  </si>
  <si>
    <t>имеется</t>
  </si>
  <si>
    <t>Смена стояков водоотведения МКД</t>
  </si>
  <si>
    <t>Электрохозяйство в неудовлетворительном состоянии, имеются оголенные скрутки проводов, отсутствуют предохранители.</t>
  </si>
  <si>
    <t>2011</t>
  </si>
  <si>
    <t>Протокол №  11                                от 14.09.2015 г.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</si>
  <si>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</si>
  <si>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</si>
  <si>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</si>
  <si>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отсутствует</t>
  </si>
  <si>
    <t>Guseynov_karimula@mail.ru</t>
  </si>
  <si>
    <t>368950, Республика Дагестан, Унцукульский район, п.Шамилькала, ул.Мусы Балаханского дом № 23А</t>
  </si>
  <si>
    <t>01 март 2017г.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</si>
  <si>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</si>
  <si>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</si>
  <si>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</si>
  <si>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</si>
  <si>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</si>
  <si>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</si>
  <si>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</si>
  <si>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</si>
  <si>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</si>
  <si>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</si>
  <si>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</si>
  <si>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</si>
  <si>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</si>
  <si>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</si>
  <si>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1988г.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</si>
  <si>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</si>
  <si>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</si>
  <si>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16,8</t>
  </si>
  <si>
    <t>64</t>
  </si>
  <si>
    <t>15</t>
  </si>
  <si>
    <t>0</t>
  </si>
  <si>
    <t>не проводились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</si>
</sst>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.5"/>
      <color indexed="8"/>
      <name val="Bookman Old Style"/>
      <family val="1"/>
      <charset val="204"/>
    </font>
    <font>
      <sz val="11"/>
      <color rgb="FF000000"/>
      <name val="Calibri"/>
      <family val="2"/>
      <charset val="204"/>
    </font>
    <font>
      <sz val="13.5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5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36" fillId="0" borderId="16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0" fillId="0" borderId="17" xfId="0" applyBorder="1" applyAlignment="1">
      <alignment vertical="center" wrapText="1"/>
    </xf>
    <xf numFmtId="0" fontId="38" fillId="0" borderId="17" xfId="0" applyFont="1" applyBorder="1" applyAlignment="1">
      <alignment vertical="center" wrapText="1"/>
    </xf>
    <xf numFmtId="0" fontId="39" fillId="0" borderId="18" xfId="0" applyFont="1" applyBorder="1" applyAlignment="1">
      <alignment horizontal="left" vertical="center" wrapText="1"/>
    </xf>
    <xf numFmtId="0" fontId="37" fillId="0" borderId="17" xfId="0" applyFont="1" applyBorder="1" applyAlignment="1">
      <alignment horizontal="left" vertical="center" wrapText="1"/>
    </xf>
    <xf numFmtId="0" fontId="39" fillId="0" borderId="17" xfId="0" applyFont="1" applyBorder="1" applyAlignment="1">
      <alignment horizontal="left" vertical="center" wrapText="1"/>
    </xf>
    <xf numFmtId="0" fontId="37" fillId="0" borderId="18" xfId="0" applyFont="1" applyBorder="1" applyAlignment="1">
      <alignment horizontal="left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40" fillId="0" borderId="1" xfId="0" applyFont="1" applyBorder="1" applyAlignment="1">
      <alignment vertical="top" wrapText="1"/>
    </xf>
    <xf numFmtId="0" fontId="41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64" fontId="36" fillId="0" borderId="1" xfId="0" applyNumberFormat="1" applyFont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7" zoomScaleNormal="100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8.85546875" customWidth="1"/>
    <col min="4" max="4" width="45.5703125" customWidth="1"/>
  </cols>
  <sheetData>
    <row r="1" spans="1:4" s="27" customFormat="1" ht="15.75" x14ac:dyDescent="0.25">
      <c r="A1" s="26"/>
      <c r="C1" s="152" t="s">
        <v>0</v>
      </c>
      <c r="D1" s="152"/>
    </row>
    <row r="2" spans="1:4" s="27" customFormat="1" ht="34.5" customHeight="1" x14ac:dyDescent="0.25">
      <c r="A2" s="26"/>
      <c r="C2" s="153" t="s">
        <v>568</v>
      </c>
      <c r="D2" s="153"/>
    </row>
    <row r="3" spans="1:4" s="27" customFormat="1" ht="27.75" customHeight="1" x14ac:dyDescent="0.25">
      <c r="A3" s="26"/>
      <c r="C3" s="154" t="s">
        <v>567</v>
      </c>
      <c r="D3" s="154"/>
    </row>
    <row r="4" spans="1:4" s="27" customFormat="1" ht="58.5" customHeight="1" x14ac:dyDescent="0.25">
      <c r="A4" s="155" t="s">
        <v>1</v>
      </c>
      <c r="B4" s="155"/>
      <c r="C4" s="155"/>
      <c r="D4" s="155"/>
    </row>
    <row r="5" spans="1:4" s="27" customFormat="1" ht="35.25" customHeight="1" x14ac:dyDescent="0.25">
      <c r="A5" s="156" t="s">
        <v>2</v>
      </c>
      <c r="B5" s="156"/>
      <c r="C5" s="156"/>
      <c r="D5" s="156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57" t="s">
        <v>184</v>
      </c>
      <c r="C7" s="158"/>
      <c r="D7" s="159"/>
    </row>
    <row r="8" spans="1:4" s="27" customFormat="1" ht="25.5" x14ac:dyDescent="0.25">
      <c r="A8" s="7" t="s">
        <v>185</v>
      </c>
      <c r="B8" s="32" t="s">
        <v>209</v>
      </c>
      <c r="C8" s="33" t="s">
        <v>571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572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574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5" t="s">
        <v>576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20">
        <v>11</v>
      </c>
      <c r="D12" s="34" t="s">
        <v>8</v>
      </c>
    </row>
    <row r="13" spans="1:4" s="27" customFormat="1" ht="51" x14ac:dyDescent="0.25">
      <c r="A13" s="51" t="s">
        <v>190</v>
      </c>
      <c r="B13" s="78" t="s">
        <v>9</v>
      </c>
      <c r="C13" s="120" t="s">
        <v>575</v>
      </c>
      <c r="D13" s="79" t="s">
        <v>10</v>
      </c>
    </row>
    <row r="14" spans="1:4" s="27" customFormat="1" ht="51" x14ac:dyDescent="0.25">
      <c r="A14" s="80" t="s">
        <v>266</v>
      </c>
      <c r="B14" s="81" t="s">
        <v>491</v>
      </c>
      <c r="C14" s="27" t="s">
        <v>737</v>
      </c>
      <c r="D14" s="83" t="s">
        <v>492</v>
      </c>
    </row>
    <row r="15" spans="1:4" s="27" customFormat="1" ht="25.5" x14ac:dyDescent="0.25">
      <c r="A15" s="80" t="s">
        <v>267</v>
      </c>
      <c r="B15" s="81" t="s">
        <v>489</v>
      </c>
      <c r="C15" s="82" t="s">
        <v>737</v>
      </c>
      <c r="D15" s="83" t="s">
        <v>490</v>
      </c>
    </row>
    <row r="16" spans="1:4" s="27" customFormat="1" x14ac:dyDescent="0.25">
      <c r="A16" s="49" t="s">
        <v>191</v>
      </c>
      <c r="B16" s="147" t="s">
        <v>11</v>
      </c>
      <c r="C16" s="148"/>
      <c r="D16" s="149"/>
    </row>
    <row r="17" spans="1:11" s="27" customFormat="1" ht="38.25" x14ac:dyDescent="0.25">
      <c r="A17" s="7" t="s">
        <v>192</v>
      </c>
      <c r="B17" s="32" t="s">
        <v>13</v>
      </c>
      <c r="C17" s="120" t="s">
        <v>569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395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0">
        <v>1988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0">
        <v>3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20">
        <v>5</v>
      </c>
      <c r="D22" s="34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26</v>
      </c>
      <c r="C23" s="120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0">
        <v>96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0">
        <v>97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6">
        <v>309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1" t="s">
        <v>570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121" t="s">
        <v>570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734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735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736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20">
        <v>4104.8999999999996</v>
      </c>
      <c r="D32" s="34" t="s">
        <v>34</v>
      </c>
    </row>
    <row r="33" spans="1:4" s="27" customFormat="1" x14ac:dyDescent="0.25">
      <c r="A33" s="50" t="s">
        <v>203</v>
      </c>
      <c r="B33" s="150" t="s">
        <v>35</v>
      </c>
      <c r="C33" s="150"/>
      <c r="D33" s="151"/>
    </row>
    <row r="34" spans="1:4" s="27" customFormat="1" x14ac:dyDescent="0.25">
      <c r="A34" s="42" t="s">
        <v>204</v>
      </c>
      <c r="B34" s="36" t="s">
        <v>36</v>
      </c>
      <c r="C34" s="122">
        <v>243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20">
        <v>315</v>
      </c>
      <c r="D35" s="34" t="s">
        <v>37</v>
      </c>
    </row>
    <row r="36" spans="1:4" s="27" customFormat="1" x14ac:dyDescent="0.25">
      <c r="A36" s="50" t="s">
        <v>12</v>
      </c>
      <c r="B36" s="160" t="s">
        <v>39</v>
      </c>
      <c r="C36" s="150"/>
      <c r="D36" s="151"/>
    </row>
    <row r="37" spans="1:4" s="27" customFormat="1" x14ac:dyDescent="0.25">
      <c r="A37" s="11" t="s">
        <v>213</v>
      </c>
      <c r="B37" s="40" t="s">
        <v>40</v>
      </c>
      <c r="C37" s="123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23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3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3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1">
        <v>705.6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1">
        <v>846.7</v>
      </c>
      <c r="D42" s="39" t="s">
        <v>37</v>
      </c>
    </row>
    <row r="43" spans="1:4" s="27" customFormat="1" x14ac:dyDescent="0.25">
      <c r="A43" s="29" t="s">
        <v>15</v>
      </c>
      <c r="B43" s="157" t="s">
        <v>46</v>
      </c>
      <c r="C43" s="158"/>
      <c r="D43" s="159"/>
    </row>
    <row r="44" spans="1:4" s="27" customFormat="1" ht="51" x14ac:dyDescent="0.25">
      <c r="A44" s="10" t="s">
        <v>219</v>
      </c>
      <c r="B44" s="37" t="s">
        <v>47</v>
      </c>
      <c r="C44" s="121">
        <v>50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20">
        <v>44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20">
        <v>6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20">
        <v>0</v>
      </c>
      <c r="D47" s="34" t="s">
        <v>54</v>
      </c>
    </row>
    <row r="48" spans="1:4" s="27" customFormat="1" x14ac:dyDescent="0.25">
      <c r="A48" s="30" t="s">
        <v>18</v>
      </c>
      <c r="B48" s="161" t="s">
        <v>73</v>
      </c>
      <c r="C48" s="150"/>
      <c r="D48" s="151"/>
    </row>
    <row r="49" spans="1:4" s="27" customFormat="1" ht="63.75" x14ac:dyDescent="0.25">
      <c r="A49" s="7" t="s">
        <v>223</v>
      </c>
      <c r="B49" s="32" t="s">
        <v>74</v>
      </c>
      <c r="C49" s="120">
        <v>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20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20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20">
        <v>0</v>
      </c>
      <c r="D52" s="34" t="s">
        <v>81</v>
      </c>
    </row>
    <row r="53" spans="1:4" s="27" customFormat="1" x14ac:dyDescent="0.25">
      <c r="A53" s="162" t="s">
        <v>55</v>
      </c>
      <c r="B53" s="162"/>
      <c r="C53" s="162"/>
      <c r="D53" s="162"/>
    </row>
    <row r="54" spans="1:4" s="27" customFormat="1" x14ac:dyDescent="0.25">
      <c r="A54" s="29" t="s">
        <v>21</v>
      </c>
      <c r="B54" s="157" t="s">
        <v>56</v>
      </c>
      <c r="C54" s="158"/>
      <c r="D54" s="159"/>
    </row>
    <row r="55" spans="1:4" s="27" customFormat="1" ht="30" x14ac:dyDescent="0.25">
      <c r="A55" s="7" t="s">
        <v>230</v>
      </c>
      <c r="B55" s="32" t="s">
        <v>57</v>
      </c>
      <c r="C55" s="124" t="s">
        <v>573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24" t="s">
        <v>577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24" t="s">
        <v>578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4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4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24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24">
        <v>0</v>
      </c>
      <c r="D61" s="34" t="s">
        <v>58</v>
      </c>
    </row>
    <row r="62" spans="1:4" s="27" customFormat="1" x14ac:dyDescent="0.25">
      <c r="A62" s="30" t="s">
        <v>236</v>
      </c>
      <c r="B62" s="161" t="s">
        <v>65</v>
      </c>
      <c r="C62" s="150"/>
      <c r="D62" s="151"/>
    </row>
    <row r="63" spans="1:4" s="27" customFormat="1" ht="25.5" x14ac:dyDescent="0.2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20">
        <v>0</v>
      </c>
      <c r="D68" s="34" t="s">
        <v>58</v>
      </c>
    </row>
    <row r="69" spans="1:4" s="27" customFormat="1" x14ac:dyDescent="0.25">
      <c r="A69" s="30" t="s">
        <v>242</v>
      </c>
      <c r="B69" s="161" t="s">
        <v>66</v>
      </c>
      <c r="C69" s="150"/>
      <c r="D69" s="151"/>
    </row>
    <row r="70" spans="1:4" s="27" customFormat="1" x14ac:dyDescent="0.25">
      <c r="A70" s="7" t="s">
        <v>243</v>
      </c>
      <c r="B70" s="36" t="s">
        <v>67</v>
      </c>
      <c r="C70" s="120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20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20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58" workbookViewId="0">
      <selection activeCell="D4" sqref="D4:E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86</v>
      </c>
      <c r="B1" s="163"/>
      <c r="C1" s="163"/>
      <c r="D1" s="163"/>
      <c r="E1" s="163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.75" thickBot="1" x14ac:dyDescent="0.3">
      <c r="A3" s="68" t="s">
        <v>501</v>
      </c>
      <c r="B3" s="69" t="s">
        <v>350</v>
      </c>
      <c r="C3" s="119" t="s">
        <v>347</v>
      </c>
      <c r="D3" s="68" t="s">
        <v>348</v>
      </c>
      <c r="E3" s="68" t="s">
        <v>349</v>
      </c>
    </row>
    <row r="4" spans="1:5" ht="16.5" thickTop="1" thickBot="1" x14ac:dyDescent="0.3">
      <c r="A4" s="135" t="s">
        <v>636</v>
      </c>
      <c r="B4" s="67" t="s">
        <v>696</v>
      </c>
      <c r="C4" s="127" t="s">
        <v>579</v>
      </c>
      <c r="D4" s="120">
        <v>37</v>
      </c>
      <c r="E4" s="120">
        <v>16.3</v>
      </c>
    </row>
    <row r="5" spans="1:5" ht="30.75" thickBot="1" x14ac:dyDescent="0.3">
      <c r="A5" s="136" t="s">
        <v>637</v>
      </c>
      <c r="B5" s="67" t="s">
        <v>696</v>
      </c>
      <c r="C5" s="128" t="s">
        <v>580</v>
      </c>
      <c r="D5" s="120">
        <v>50.1</v>
      </c>
      <c r="E5" s="120">
        <v>27.7</v>
      </c>
    </row>
    <row r="6" spans="1:5" ht="15.75" thickBot="1" x14ac:dyDescent="0.3">
      <c r="A6" s="136" t="s">
        <v>638</v>
      </c>
      <c r="B6" s="67" t="s">
        <v>696</v>
      </c>
      <c r="C6" s="128" t="s">
        <v>581</v>
      </c>
      <c r="D6" s="120">
        <v>50.1</v>
      </c>
      <c r="E6" s="120">
        <v>27.7</v>
      </c>
    </row>
    <row r="7" spans="1:5" ht="15.75" thickBot="1" x14ac:dyDescent="0.3">
      <c r="A7" s="136" t="s">
        <v>639</v>
      </c>
      <c r="B7" s="67" t="s">
        <v>696</v>
      </c>
      <c r="C7" s="128" t="s">
        <v>582</v>
      </c>
      <c r="D7" s="120">
        <v>67.099999999999994</v>
      </c>
      <c r="E7" s="120">
        <v>39.6</v>
      </c>
    </row>
    <row r="8" spans="1:5" ht="15.75" thickBot="1" x14ac:dyDescent="0.3">
      <c r="A8" s="136" t="s">
        <v>640</v>
      </c>
      <c r="B8" s="67" t="s">
        <v>696</v>
      </c>
      <c r="C8" s="128" t="s">
        <v>583</v>
      </c>
      <c r="D8" s="120">
        <v>37</v>
      </c>
      <c r="E8" s="120">
        <v>16.3</v>
      </c>
    </row>
    <row r="9" spans="1:5" ht="15.75" thickBot="1" x14ac:dyDescent="0.3">
      <c r="A9" s="136" t="s">
        <v>641</v>
      </c>
      <c r="B9" s="67" t="s">
        <v>696</v>
      </c>
      <c r="C9" s="128" t="s">
        <v>584</v>
      </c>
      <c r="D9" s="120">
        <v>50.1</v>
      </c>
      <c r="E9" s="120">
        <v>27.7</v>
      </c>
    </row>
    <row r="10" spans="1:5" ht="15.75" thickBot="1" x14ac:dyDescent="0.3">
      <c r="A10" s="136" t="s">
        <v>642</v>
      </c>
      <c r="B10" s="67" t="s">
        <v>696</v>
      </c>
      <c r="C10" s="128" t="s">
        <v>585</v>
      </c>
      <c r="D10" s="120">
        <v>50.1</v>
      </c>
      <c r="E10" s="120">
        <v>27.7</v>
      </c>
    </row>
    <row r="11" spans="1:5" ht="15.75" thickBot="1" x14ac:dyDescent="0.3">
      <c r="A11" s="136" t="s">
        <v>643</v>
      </c>
      <c r="B11" s="67" t="s">
        <v>696</v>
      </c>
      <c r="C11" s="128" t="s">
        <v>586</v>
      </c>
      <c r="D11" s="120">
        <v>67.099999999999994</v>
      </c>
      <c r="E11" s="120">
        <v>39.6</v>
      </c>
    </row>
    <row r="12" spans="1:5" ht="15.75" thickBot="1" x14ac:dyDescent="0.3">
      <c r="A12" s="136" t="s">
        <v>644</v>
      </c>
      <c r="B12" s="67" t="s">
        <v>696</v>
      </c>
      <c r="C12" s="128" t="s">
        <v>587</v>
      </c>
      <c r="D12" s="120">
        <v>37</v>
      </c>
      <c r="E12" s="120">
        <v>16.3</v>
      </c>
    </row>
    <row r="13" spans="1:5" ht="15.75" thickBot="1" x14ac:dyDescent="0.3">
      <c r="A13" s="136" t="s">
        <v>645</v>
      </c>
      <c r="B13" s="67" t="s">
        <v>696</v>
      </c>
      <c r="C13" s="128" t="s">
        <v>588</v>
      </c>
      <c r="D13" s="120">
        <v>50.1</v>
      </c>
      <c r="E13" s="120">
        <v>27.7</v>
      </c>
    </row>
    <row r="14" spans="1:5" ht="15.75" thickBot="1" x14ac:dyDescent="0.3">
      <c r="A14" s="136" t="s">
        <v>646</v>
      </c>
      <c r="B14" s="67" t="s">
        <v>696</v>
      </c>
      <c r="C14" s="128" t="s">
        <v>589</v>
      </c>
      <c r="D14" s="120">
        <v>50.1</v>
      </c>
      <c r="E14" s="120">
        <v>27.7</v>
      </c>
    </row>
    <row r="15" spans="1:5" ht="15.75" thickBot="1" x14ac:dyDescent="0.3">
      <c r="A15" s="136" t="s">
        <v>647</v>
      </c>
      <c r="B15" s="67" t="s">
        <v>696</v>
      </c>
      <c r="C15" s="128" t="s">
        <v>590</v>
      </c>
      <c r="D15" s="120">
        <v>67.099999999999994</v>
      </c>
      <c r="E15" s="120">
        <v>39.6</v>
      </c>
    </row>
    <row r="16" spans="1:5" ht="15.75" thickBot="1" x14ac:dyDescent="0.3">
      <c r="A16" s="136" t="s">
        <v>648</v>
      </c>
      <c r="B16" s="67" t="s">
        <v>696</v>
      </c>
      <c r="C16" s="129" t="s">
        <v>591</v>
      </c>
      <c r="D16" s="120">
        <v>37</v>
      </c>
      <c r="E16" s="120">
        <v>16.3</v>
      </c>
    </row>
    <row r="17" spans="1:5" ht="15.75" thickBot="1" x14ac:dyDescent="0.3">
      <c r="A17" s="136" t="s">
        <v>649</v>
      </c>
      <c r="B17" s="67" t="s">
        <v>696</v>
      </c>
      <c r="C17" s="130" t="s">
        <v>592</v>
      </c>
      <c r="D17" s="120">
        <v>50.1</v>
      </c>
      <c r="E17" s="120">
        <v>27.7</v>
      </c>
    </row>
    <row r="18" spans="1:5" ht="35.25" thickBot="1" x14ac:dyDescent="0.3">
      <c r="A18" s="137" t="s">
        <v>650</v>
      </c>
      <c r="B18" s="67" t="s">
        <v>696</v>
      </c>
      <c r="C18" s="131" t="s">
        <v>593</v>
      </c>
      <c r="D18" s="120">
        <v>50.1</v>
      </c>
      <c r="E18" s="120">
        <v>27.7</v>
      </c>
    </row>
    <row r="19" spans="1:5" ht="32.25" thickBot="1" x14ac:dyDescent="0.3">
      <c r="A19" s="136" t="s">
        <v>651</v>
      </c>
      <c r="B19" s="67" t="s">
        <v>696</v>
      </c>
      <c r="C19" s="132" t="s">
        <v>594</v>
      </c>
      <c r="D19" s="120">
        <v>67.099999999999994</v>
      </c>
      <c r="E19" s="120">
        <v>39.6</v>
      </c>
    </row>
    <row r="20" spans="1:5" ht="16.5" thickBot="1" x14ac:dyDescent="0.3">
      <c r="A20" s="136" t="s">
        <v>652</v>
      </c>
      <c r="B20" s="67" t="s">
        <v>696</v>
      </c>
      <c r="C20" s="132" t="s">
        <v>595</v>
      </c>
      <c r="D20" s="120">
        <v>37</v>
      </c>
      <c r="E20" s="120">
        <v>16.3</v>
      </c>
    </row>
    <row r="21" spans="1:5" ht="18" thickBot="1" x14ac:dyDescent="0.3">
      <c r="A21" s="136" t="s">
        <v>653</v>
      </c>
      <c r="B21" s="67" t="s">
        <v>696</v>
      </c>
      <c r="C21" s="133" t="s">
        <v>596</v>
      </c>
      <c r="D21" s="120">
        <v>50.1</v>
      </c>
      <c r="E21" s="120">
        <v>27.7</v>
      </c>
    </row>
    <row r="22" spans="1:5" ht="16.5" thickBot="1" x14ac:dyDescent="0.3">
      <c r="A22" s="136" t="s">
        <v>654</v>
      </c>
      <c r="B22" s="67" t="s">
        <v>696</v>
      </c>
      <c r="C22" s="132" t="s">
        <v>597</v>
      </c>
      <c r="D22" s="120">
        <v>50.1</v>
      </c>
      <c r="E22" s="120">
        <v>27.7</v>
      </c>
    </row>
    <row r="23" spans="1:5" ht="16.5" thickBot="1" x14ac:dyDescent="0.3">
      <c r="A23" s="136" t="s">
        <v>655</v>
      </c>
      <c r="B23" s="67" t="s">
        <v>696</v>
      </c>
      <c r="C23" s="132" t="s">
        <v>598</v>
      </c>
      <c r="D23" s="120">
        <v>67.099999999999994</v>
      </c>
      <c r="E23" s="120">
        <v>39.6</v>
      </c>
    </row>
    <row r="24" spans="1:5" ht="16.5" thickBot="1" x14ac:dyDescent="0.3">
      <c r="A24" s="136" t="s">
        <v>656</v>
      </c>
      <c r="B24" s="67" t="s">
        <v>696</v>
      </c>
      <c r="C24" s="132" t="s">
        <v>599</v>
      </c>
      <c r="D24" s="120">
        <v>66.900000000000006</v>
      </c>
      <c r="E24" s="120">
        <v>39.6</v>
      </c>
    </row>
    <row r="25" spans="1:5" ht="32.25" thickBot="1" x14ac:dyDescent="0.3">
      <c r="A25" s="136" t="s">
        <v>657</v>
      </c>
      <c r="B25" s="67" t="s">
        <v>696</v>
      </c>
      <c r="C25" s="132" t="s">
        <v>600</v>
      </c>
      <c r="D25" s="120">
        <v>50.1</v>
      </c>
      <c r="E25" s="120">
        <v>27.7</v>
      </c>
    </row>
    <row r="26" spans="1:5" ht="16.5" thickBot="1" x14ac:dyDescent="0.3">
      <c r="A26" s="136" t="s">
        <v>658</v>
      </c>
      <c r="B26" s="67" t="s">
        <v>696</v>
      </c>
      <c r="C26" s="132" t="s">
        <v>588</v>
      </c>
      <c r="D26" s="120">
        <v>50.1</v>
      </c>
      <c r="E26" s="120">
        <v>27.7</v>
      </c>
    </row>
    <row r="27" spans="1:5" ht="35.25" thickBot="1" x14ac:dyDescent="0.3">
      <c r="A27" s="136" t="s">
        <v>659</v>
      </c>
      <c r="B27" s="67" t="s">
        <v>696</v>
      </c>
      <c r="C27" s="133" t="s">
        <v>601</v>
      </c>
      <c r="D27" s="120">
        <v>66.900000000000006</v>
      </c>
      <c r="E27" s="120">
        <v>39.6</v>
      </c>
    </row>
    <row r="28" spans="1:5" ht="32.25" thickBot="1" x14ac:dyDescent="0.3">
      <c r="A28" s="136" t="s">
        <v>660</v>
      </c>
      <c r="B28" s="67" t="s">
        <v>696</v>
      </c>
      <c r="C28" s="132" t="s">
        <v>602</v>
      </c>
      <c r="D28" s="120">
        <v>66.900000000000006</v>
      </c>
      <c r="E28" s="120">
        <v>39.6</v>
      </c>
    </row>
    <row r="29" spans="1:5" ht="35.25" thickBot="1" x14ac:dyDescent="0.3">
      <c r="A29" s="136" t="s">
        <v>661</v>
      </c>
      <c r="B29" s="67" t="s">
        <v>696</v>
      </c>
      <c r="C29" s="133" t="s">
        <v>603</v>
      </c>
      <c r="D29" s="120">
        <v>50.1</v>
      </c>
      <c r="E29" s="120">
        <v>27.7</v>
      </c>
    </row>
    <row r="30" spans="1:5" ht="16.5" thickBot="1" x14ac:dyDescent="0.3">
      <c r="A30" s="136" t="s">
        <v>662</v>
      </c>
      <c r="B30" s="67" t="s">
        <v>696</v>
      </c>
      <c r="C30" s="132" t="s">
        <v>604</v>
      </c>
      <c r="D30" s="120">
        <v>50.1</v>
      </c>
      <c r="E30" s="120">
        <v>27.7</v>
      </c>
    </row>
    <row r="31" spans="1:5" ht="35.25" thickBot="1" x14ac:dyDescent="0.3">
      <c r="A31" s="136" t="s">
        <v>663</v>
      </c>
      <c r="B31" s="67" t="s">
        <v>696</v>
      </c>
      <c r="C31" s="133" t="s">
        <v>605</v>
      </c>
      <c r="D31" s="120">
        <v>66.900000000000006</v>
      </c>
      <c r="E31" s="120">
        <v>39.6</v>
      </c>
    </row>
    <row r="32" spans="1:5" ht="35.25" thickBot="1" x14ac:dyDescent="0.3">
      <c r="A32" s="136" t="s">
        <v>664</v>
      </c>
      <c r="B32" s="67" t="s">
        <v>696</v>
      </c>
      <c r="C32" s="133" t="s">
        <v>606</v>
      </c>
      <c r="D32" s="120">
        <v>66.900000000000006</v>
      </c>
      <c r="E32" s="120">
        <v>39.6</v>
      </c>
    </row>
    <row r="33" spans="1:5" ht="16.5" thickBot="1" x14ac:dyDescent="0.3">
      <c r="A33" s="136" t="s">
        <v>665</v>
      </c>
      <c r="B33" s="67" t="s">
        <v>696</v>
      </c>
      <c r="C33" s="132" t="s">
        <v>607</v>
      </c>
      <c r="D33" s="120">
        <v>50.1</v>
      </c>
      <c r="E33" s="120">
        <v>27.7</v>
      </c>
    </row>
    <row r="34" spans="1:5" ht="32.25" thickBot="1" x14ac:dyDescent="0.3">
      <c r="A34" s="136" t="s">
        <v>666</v>
      </c>
      <c r="B34" s="67" t="s">
        <v>696</v>
      </c>
      <c r="C34" s="132" t="s">
        <v>608</v>
      </c>
      <c r="D34" s="120">
        <v>50.1</v>
      </c>
      <c r="E34" s="120">
        <v>27.7</v>
      </c>
    </row>
    <row r="35" spans="1:5" ht="16.5" thickBot="1" x14ac:dyDescent="0.3">
      <c r="A35" s="136" t="s">
        <v>667</v>
      </c>
      <c r="B35" s="67" t="s">
        <v>696</v>
      </c>
      <c r="C35" s="132" t="s">
        <v>609</v>
      </c>
      <c r="D35" s="120">
        <v>66.900000000000006</v>
      </c>
      <c r="E35" s="120">
        <v>39.6</v>
      </c>
    </row>
    <row r="36" spans="1:5" ht="16.5" thickBot="1" x14ac:dyDescent="0.3">
      <c r="A36" s="136" t="s">
        <v>668</v>
      </c>
      <c r="B36" s="67" t="s">
        <v>696</v>
      </c>
      <c r="C36" s="132" t="s">
        <v>610</v>
      </c>
      <c r="D36" s="120">
        <v>66.900000000000006</v>
      </c>
      <c r="E36" s="120">
        <v>39.6</v>
      </c>
    </row>
    <row r="37" spans="1:5" ht="32.25" thickBot="1" x14ac:dyDescent="0.3">
      <c r="A37" s="136" t="s">
        <v>669</v>
      </c>
      <c r="B37" s="67" t="s">
        <v>696</v>
      </c>
      <c r="C37" s="132" t="s">
        <v>611</v>
      </c>
      <c r="D37" s="120">
        <v>50.1</v>
      </c>
      <c r="E37" s="120">
        <v>27.7</v>
      </c>
    </row>
    <row r="38" spans="1:5" ht="16.5" thickBot="1" x14ac:dyDescent="0.3">
      <c r="A38" s="136" t="s">
        <v>670</v>
      </c>
      <c r="B38" s="67" t="s">
        <v>696</v>
      </c>
      <c r="C38" s="132" t="s">
        <v>612</v>
      </c>
      <c r="D38" s="120">
        <v>50.1</v>
      </c>
      <c r="E38" s="120">
        <v>27.7</v>
      </c>
    </row>
    <row r="39" spans="1:5" ht="35.25" thickBot="1" x14ac:dyDescent="0.3">
      <c r="A39" s="136" t="s">
        <v>671</v>
      </c>
      <c r="B39" s="67" t="s">
        <v>696</v>
      </c>
      <c r="C39" s="133" t="s">
        <v>613</v>
      </c>
      <c r="D39" s="120">
        <v>66.900000000000006</v>
      </c>
      <c r="E39" s="120">
        <v>39.6</v>
      </c>
    </row>
    <row r="40" spans="1:5" ht="32.25" thickBot="1" x14ac:dyDescent="0.3">
      <c r="A40" s="136" t="s">
        <v>672</v>
      </c>
      <c r="B40" s="67" t="s">
        <v>696</v>
      </c>
      <c r="C40" s="132" t="s">
        <v>614</v>
      </c>
      <c r="D40" s="120">
        <v>66.900000000000006</v>
      </c>
      <c r="E40" s="120">
        <v>39.6</v>
      </c>
    </row>
    <row r="41" spans="1:5" ht="35.25" thickBot="1" x14ac:dyDescent="0.3">
      <c r="A41" s="136" t="s">
        <v>673</v>
      </c>
      <c r="B41" s="67" t="s">
        <v>696</v>
      </c>
      <c r="C41" s="133" t="s">
        <v>615</v>
      </c>
      <c r="D41" s="120">
        <v>50.1</v>
      </c>
      <c r="E41" s="120">
        <v>27.7</v>
      </c>
    </row>
    <row r="42" spans="1:5" ht="16.5" thickBot="1" x14ac:dyDescent="0.3">
      <c r="A42" s="136" t="s">
        <v>674</v>
      </c>
      <c r="B42" s="67" t="s">
        <v>696</v>
      </c>
      <c r="C42" s="132" t="s">
        <v>616</v>
      </c>
      <c r="D42" s="120">
        <v>50.1</v>
      </c>
      <c r="E42" s="120">
        <v>27.7</v>
      </c>
    </row>
    <row r="43" spans="1:5" ht="16.5" thickBot="1" x14ac:dyDescent="0.3">
      <c r="A43" s="136" t="s">
        <v>675</v>
      </c>
      <c r="B43" s="67" t="s">
        <v>696</v>
      </c>
      <c r="C43" s="132" t="s">
        <v>617</v>
      </c>
      <c r="D43" s="120">
        <v>66.900000000000006</v>
      </c>
      <c r="E43" s="120">
        <v>39.6</v>
      </c>
    </row>
    <row r="44" spans="1:5" ht="16.5" thickBot="1" x14ac:dyDescent="0.3">
      <c r="A44" s="138" t="s">
        <v>676</v>
      </c>
      <c r="B44" s="67" t="s">
        <v>696</v>
      </c>
      <c r="C44" s="132" t="s">
        <v>588</v>
      </c>
      <c r="D44" s="120">
        <v>67.099999999999994</v>
      </c>
      <c r="E44" s="120">
        <v>39.6</v>
      </c>
    </row>
    <row r="45" spans="1:5" ht="16.5" thickBot="1" x14ac:dyDescent="0.3">
      <c r="A45" s="138" t="s">
        <v>677</v>
      </c>
      <c r="B45" s="67" t="s">
        <v>696</v>
      </c>
      <c r="C45" s="132" t="s">
        <v>618</v>
      </c>
      <c r="D45" s="120">
        <v>50.1</v>
      </c>
      <c r="E45" s="120">
        <v>27.7</v>
      </c>
    </row>
    <row r="46" spans="1:5" ht="35.25" thickBot="1" x14ac:dyDescent="0.3">
      <c r="A46" s="136" t="s">
        <v>678</v>
      </c>
      <c r="B46" s="67" t="s">
        <v>696</v>
      </c>
      <c r="C46" s="133" t="s">
        <v>619</v>
      </c>
      <c r="D46" s="120">
        <v>50.1</v>
      </c>
      <c r="E46" s="120">
        <v>27.7</v>
      </c>
    </row>
    <row r="47" spans="1:5" ht="32.25" thickBot="1" x14ac:dyDescent="0.3">
      <c r="A47" s="136" t="s">
        <v>679</v>
      </c>
      <c r="B47" s="67" t="s">
        <v>696</v>
      </c>
      <c r="C47" s="132" t="s">
        <v>620</v>
      </c>
      <c r="D47" s="120">
        <v>37</v>
      </c>
      <c r="E47" s="120">
        <v>16.3</v>
      </c>
    </row>
    <row r="48" spans="1:5" ht="35.25" thickBot="1" x14ac:dyDescent="0.3">
      <c r="A48" s="136" t="s">
        <v>680</v>
      </c>
      <c r="B48" s="67" t="s">
        <v>696</v>
      </c>
      <c r="C48" s="133" t="s">
        <v>621</v>
      </c>
      <c r="D48" s="120">
        <v>67.099999999999994</v>
      </c>
      <c r="E48" s="120">
        <v>39.6</v>
      </c>
    </row>
    <row r="49" spans="1:5" ht="16.5" thickBot="1" x14ac:dyDescent="0.3">
      <c r="A49" s="136" t="s">
        <v>681</v>
      </c>
      <c r="B49" s="67" t="s">
        <v>696</v>
      </c>
      <c r="C49" s="132" t="s">
        <v>622</v>
      </c>
      <c r="D49" s="120">
        <v>50.1</v>
      </c>
      <c r="E49" s="120">
        <v>27.7</v>
      </c>
    </row>
    <row r="50" spans="1:5" ht="16.5" thickBot="1" x14ac:dyDescent="0.3">
      <c r="A50" s="136" t="s">
        <v>682</v>
      </c>
      <c r="B50" s="67" t="s">
        <v>696</v>
      </c>
      <c r="C50" s="132" t="s">
        <v>623</v>
      </c>
      <c r="D50" s="120">
        <v>50.1</v>
      </c>
      <c r="E50" s="120">
        <v>27.7</v>
      </c>
    </row>
    <row r="51" spans="1:5" ht="16.5" thickBot="1" x14ac:dyDescent="0.3">
      <c r="A51" s="136" t="s">
        <v>683</v>
      </c>
      <c r="B51" s="67" t="s">
        <v>696</v>
      </c>
      <c r="C51" s="132" t="s">
        <v>624</v>
      </c>
      <c r="D51" s="120">
        <v>37</v>
      </c>
      <c r="E51" s="120">
        <v>16.3</v>
      </c>
    </row>
    <row r="52" spans="1:5" ht="35.25" thickBot="1" x14ac:dyDescent="0.3">
      <c r="A52" s="136" t="s">
        <v>684</v>
      </c>
      <c r="B52" s="67" t="s">
        <v>696</v>
      </c>
      <c r="C52" s="133" t="s">
        <v>625</v>
      </c>
      <c r="D52" s="120">
        <v>67.099999999999994</v>
      </c>
      <c r="E52" s="120">
        <v>39.6</v>
      </c>
    </row>
    <row r="53" spans="1:5" ht="16.5" thickBot="1" x14ac:dyDescent="0.3">
      <c r="A53" s="136" t="s">
        <v>685</v>
      </c>
      <c r="B53" s="67" t="s">
        <v>696</v>
      </c>
      <c r="C53" s="132" t="s">
        <v>626</v>
      </c>
      <c r="D53" s="120">
        <v>50.1</v>
      </c>
      <c r="E53" s="120">
        <v>27.7</v>
      </c>
    </row>
    <row r="54" spans="1:5" ht="35.25" thickBot="1" x14ac:dyDescent="0.3">
      <c r="A54" s="136" t="s">
        <v>686</v>
      </c>
      <c r="B54" s="67" t="s">
        <v>696</v>
      </c>
      <c r="C54" s="133" t="s">
        <v>627</v>
      </c>
      <c r="D54" s="120">
        <v>50.1</v>
      </c>
      <c r="E54" s="120">
        <v>27.7</v>
      </c>
    </row>
    <row r="55" spans="1:5" ht="16.5" thickBot="1" x14ac:dyDescent="0.3">
      <c r="A55" s="138" t="s">
        <v>687</v>
      </c>
      <c r="B55" s="67" t="s">
        <v>696</v>
      </c>
      <c r="C55" s="132" t="s">
        <v>628</v>
      </c>
      <c r="D55" s="120">
        <v>37</v>
      </c>
      <c r="E55" s="120">
        <v>16.3</v>
      </c>
    </row>
    <row r="56" spans="1:5" ht="35.25" thickBot="1" x14ac:dyDescent="0.3">
      <c r="A56" s="136" t="s">
        <v>688</v>
      </c>
      <c r="B56" s="67" t="s">
        <v>696</v>
      </c>
      <c r="C56" s="133" t="s">
        <v>629</v>
      </c>
      <c r="D56" s="120">
        <v>67.099999999999994</v>
      </c>
      <c r="E56" s="120">
        <v>39.6</v>
      </c>
    </row>
    <row r="57" spans="1:5" ht="35.25" thickBot="1" x14ac:dyDescent="0.3">
      <c r="A57" s="136" t="s">
        <v>689</v>
      </c>
      <c r="B57" s="67" t="s">
        <v>696</v>
      </c>
      <c r="C57" s="133" t="s">
        <v>630</v>
      </c>
      <c r="D57" s="120">
        <v>50.1</v>
      </c>
      <c r="E57" s="120">
        <v>27.7</v>
      </c>
    </row>
    <row r="58" spans="1:5" ht="35.25" thickBot="1" x14ac:dyDescent="0.3">
      <c r="A58" s="136" t="s">
        <v>690</v>
      </c>
      <c r="B58" s="67" t="s">
        <v>696</v>
      </c>
      <c r="C58" s="133" t="s">
        <v>631</v>
      </c>
      <c r="D58" s="120">
        <v>50.1</v>
      </c>
      <c r="E58" s="120">
        <v>27.7</v>
      </c>
    </row>
    <row r="59" spans="1:5" ht="16.5" thickBot="1" x14ac:dyDescent="0.3">
      <c r="A59" s="136" t="s">
        <v>691</v>
      </c>
      <c r="B59" s="67" t="s">
        <v>696</v>
      </c>
      <c r="C59" s="132" t="s">
        <v>632</v>
      </c>
      <c r="D59" s="120">
        <v>37</v>
      </c>
      <c r="E59" s="120">
        <v>16.3</v>
      </c>
    </row>
    <row r="60" spans="1:5" ht="16.5" thickBot="1" x14ac:dyDescent="0.3">
      <c r="A60" s="137" t="s">
        <v>692</v>
      </c>
      <c r="B60" s="67" t="s">
        <v>696</v>
      </c>
      <c r="C60" s="134" t="s">
        <v>633</v>
      </c>
      <c r="D60" s="120">
        <v>67.099999999999994</v>
      </c>
      <c r="E60" s="120">
        <v>39.6</v>
      </c>
    </row>
    <row r="61" spans="1:5" ht="16.5" thickBot="1" x14ac:dyDescent="0.3">
      <c r="A61" s="136" t="s">
        <v>693</v>
      </c>
      <c r="B61" s="67" t="s">
        <v>696</v>
      </c>
      <c r="C61" s="132" t="s">
        <v>634</v>
      </c>
      <c r="D61" s="120">
        <v>50.1</v>
      </c>
      <c r="E61" s="120">
        <v>27.7</v>
      </c>
    </row>
    <row r="62" spans="1:5" ht="35.25" thickBot="1" x14ac:dyDescent="0.3">
      <c r="A62" s="136" t="s">
        <v>694</v>
      </c>
      <c r="B62" s="67" t="s">
        <v>696</v>
      </c>
      <c r="C62" s="133" t="s">
        <v>635</v>
      </c>
      <c r="D62" s="120">
        <v>50.1</v>
      </c>
      <c r="E62" s="120">
        <v>27.7</v>
      </c>
    </row>
    <row r="63" spans="1:5" ht="15.75" thickBot="1" x14ac:dyDescent="0.3">
      <c r="A63" s="136" t="s">
        <v>695</v>
      </c>
      <c r="B63" s="67" t="s">
        <v>696</v>
      </c>
      <c r="C63" s="128" t="s">
        <v>583</v>
      </c>
      <c r="D63" s="120">
        <v>37</v>
      </c>
      <c r="E63" s="120">
        <v>16.3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7" workbookViewId="0">
      <selection activeCell="D85" sqref="D8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87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8" t="s">
        <v>89</v>
      </c>
      <c r="C4" s="168"/>
      <c r="D4" s="168"/>
    </row>
    <row r="5" spans="1:4" x14ac:dyDescent="0.25">
      <c r="A5" s="7"/>
      <c r="B5" s="175" t="s">
        <v>90</v>
      </c>
      <c r="C5" s="175"/>
      <c r="D5" s="175"/>
    </row>
    <row r="6" spans="1:4" x14ac:dyDescent="0.25">
      <c r="A6" s="84" t="s">
        <v>185</v>
      </c>
      <c r="B6" s="67" t="s">
        <v>386</v>
      </c>
      <c r="C6" s="67" t="s">
        <v>384</v>
      </c>
      <c r="D6" s="86" t="s">
        <v>502</v>
      </c>
    </row>
    <row r="7" spans="1:4" ht="38.25" x14ac:dyDescent="0.25">
      <c r="A7" s="7" t="s">
        <v>186</v>
      </c>
      <c r="B7" s="85" t="s">
        <v>557</v>
      </c>
      <c r="C7" s="120" t="s">
        <v>697</v>
      </c>
      <c r="D7" s="12" t="s">
        <v>264</v>
      </c>
    </row>
    <row r="8" spans="1:4" ht="25.5" x14ac:dyDescent="0.25">
      <c r="A8" s="84" t="s">
        <v>187</v>
      </c>
      <c r="B8" s="9" t="s">
        <v>93</v>
      </c>
      <c r="C8" s="120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20" t="s">
        <v>738</v>
      </c>
      <c r="D9" s="6" t="s">
        <v>96</v>
      </c>
    </row>
    <row r="10" spans="1:4" x14ac:dyDescent="0.25">
      <c r="A10" s="7"/>
      <c r="B10" s="164" t="s">
        <v>97</v>
      </c>
      <c r="C10" s="164"/>
      <c r="D10" s="164"/>
    </row>
    <row r="11" spans="1:4" x14ac:dyDescent="0.25">
      <c r="A11" s="7" t="s">
        <v>189</v>
      </c>
      <c r="B11" s="9" t="s">
        <v>454</v>
      </c>
      <c r="C11" s="120">
        <v>468.9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0">
        <v>41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0" t="s">
        <v>701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0">
        <v>2030</v>
      </c>
      <c r="D14" s="6" t="s">
        <v>104</v>
      </c>
    </row>
    <row r="15" spans="1:4" x14ac:dyDescent="0.25">
      <c r="A15" s="29">
        <v>2</v>
      </c>
      <c r="B15" s="176" t="s">
        <v>105</v>
      </c>
      <c r="C15" s="176"/>
      <c r="D15" s="176"/>
    </row>
    <row r="16" spans="1:4" x14ac:dyDescent="0.25">
      <c r="A16" s="7"/>
      <c r="B16" s="164" t="s">
        <v>90</v>
      </c>
      <c r="C16" s="164"/>
      <c r="D16" s="164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0">
        <v>2011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0" t="s">
        <v>699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700</v>
      </c>
      <c r="D21" s="6" t="s">
        <v>96</v>
      </c>
    </row>
    <row r="22" spans="1:4" x14ac:dyDescent="0.25">
      <c r="A22" s="7"/>
      <c r="B22" s="164" t="s">
        <v>97</v>
      </c>
      <c r="C22" s="164"/>
      <c r="D22" s="164"/>
    </row>
    <row r="23" spans="1:4" x14ac:dyDescent="0.25">
      <c r="A23" s="7" t="s">
        <v>197</v>
      </c>
      <c r="B23" s="9" t="s">
        <v>454</v>
      </c>
      <c r="C23" s="120">
        <v>846.7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0">
        <v>28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701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0">
        <v>2034</v>
      </c>
      <c r="D26" s="6" t="s">
        <v>104</v>
      </c>
    </row>
    <row r="27" spans="1:4" x14ac:dyDescent="0.25">
      <c r="A27" s="29">
        <v>3</v>
      </c>
      <c r="B27" s="168" t="s">
        <v>106</v>
      </c>
      <c r="C27" s="168"/>
      <c r="D27" s="168"/>
    </row>
    <row r="28" spans="1:4" x14ac:dyDescent="0.25">
      <c r="A28" s="7"/>
      <c r="B28" s="164" t="s">
        <v>90</v>
      </c>
      <c r="C28" s="164"/>
      <c r="D28" s="164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0">
        <v>2011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0" t="s">
        <v>699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702</v>
      </c>
      <c r="D33" s="6" t="s">
        <v>96</v>
      </c>
    </row>
    <row r="34" spans="1:4" x14ac:dyDescent="0.25">
      <c r="A34" s="7"/>
      <c r="B34" s="164" t="s">
        <v>97</v>
      </c>
      <c r="C34" s="164"/>
      <c r="D34" s="164"/>
    </row>
    <row r="35" spans="1:4" x14ac:dyDescent="0.25">
      <c r="A35" s="7" t="s">
        <v>272</v>
      </c>
      <c r="B35" s="9" t="s">
        <v>98</v>
      </c>
      <c r="C35" s="120">
        <v>2270.4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0">
        <v>27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5" t="s">
        <v>701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0">
        <v>2034</v>
      </c>
      <c r="D38" s="6" t="s">
        <v>104</v>
      </c>
    </row>
    <row r="39" spans="1:4" x14ac:dyDescent="0.25">
      <c r="A39" s="29">
        <v>4</v>
      </c>
      <c r="B39" s="180" t="s">
        <v>107</v>
      </c>
      <c r="C39" s="180"/>
      <c r="D39" s="180"/>
    </row>
    <row r="40" spans="1:4" x14ac:dyDescent="0.25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 x14ac:dyDescent="0.25">
      <c r="A41" s="7"/>
      <c r="B41" s="164" t="s">
        <v>90</v>
      </c>
      <c r="C41" s="164"/>
      <c r="D41" s="164"/>
    </row>
    <row r="42" spans="1:4" ht="38.25" x14ac:dyDescent="0.25">
      <c r="A42" s="7" t="s">
        <v>214</v>
      </c>
      <c r="B42" s="9" t="s">
        <v>91</v>
      </c>
      <c r="C42" s="120">
        <v>2011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0" t="s">
        <v>699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703</v>
      </c>
      <c r="D44" s="6" t="s">
        <v>96</v>
      </c>
    </row>
    <row r="45" spans="1:4" x14ac:dyDescent="0.25">
      <c r="A45" s="7"/>
      <c r="B45" s="164" t="s">
        <v>97</v>
      </c>
      <c r="C45" s="164"/>
      <c r="D45" s="164"/>
    </row>
    <row r="46" spans="1:4" x14ac:dyDescent="0.25">
      <c r="A46" s="7" t="s">
        <v>217</v>
      </c>
      <c r="B46" s="9" t="s">
        <v>98</v>
      </c>
      <c r="C46" s="120">
        <v>705.6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0">
        <v>29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701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0">
        <v>2034</v>
      </c>
      <c r="D49" s="6" t="s">
        <v>104</v>
      </c>
    </row>
    <row r="50" spans="1:4" x14ac:dyDescent="0.25">
      <c r="A50" s="52"/>
      <c r="B50" s="177" t="s">
        <v>108</v>
      </c>
      <c r="C50" s="178"/>
      <c r="D50" s="179"/>
    </row>
    <row r="51" spans="1:4" x14ac:dyDescent="0.25">
      <c r="A51" s="29">
        <v>5</v>
      </c>
      <c r="B51" s="169" t="s">
        <v>109</v>
      </c>
      <c r="C51" s="169"/>
      <c r="D51" s="169"/>
    </row>
    <row r="52" spans="1:4" x14ac:dyDescent="0.25">
      <c r="A52" s="7" t="s">
        <v>219</v>
      </c>
      <c r="B52" s="46" t="s">
        <v>251</v>
      </c>
      <c r="C52" s="44" t="s">
        <v>428</v>
      </c>
      <c r="D52" s="95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7" t="s">
        <v>507</v>
      </c>
      <c r="C54" s="87" t="s">
        <v>539</v>
      </c>
      <c r="D54" s="88" t="s">
        <v>508</v>
      </c>
    </row>
    <row r="55" spans="1:4" x14ac:dyDescent="0.25">
      <c r="A55" s="7"/>
      <c r="B55" s="170" t="s">
        <v>90</v>
      </c>
      <c r="C55" s="170"/>
      <c r="D55" s="170"/>
    </row>
    <row r="56" spans="1:4" ht="38.25" x14ac:dyDescent="0.25">
      <c r="A56" s="7" t="s">
        <v>222</v>
      </c>
      <c r="B56" s="9" t="s">
        <v>91</v>
      </c>
      <c r="C56" s="120">
        <v>2011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0" t="s">
        <v>699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704</v>
      </c>
      <c r="D58" s="6" t="s">
        <v>96</v>
      </c>
    </row>
    <row r="59" spans="1:4" x14ac:dyDescent="0.25">
      <c r="A59" s="7"/>
      <c r="B59" s="164" t="s">
        <v>97</v>
      </c>
      <c r="C59" s="164"/>
      <c r="D59" s="164"/>
    </row>
    <row r="60" spans="1:4" ht="25.5" x14ac:dyDescent="0.25">
      <c r="A60" s="7" t="s">
        <v>278</v>
      </c>
      <c r="B60" s="9" t="s">
        <v>100</v>
      </c>
      <c r="C60" s="120">
        <v>28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5" t="s">
        <v>701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0" t="s">
        <v>705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0">
        <v>2034</v>
      </c>
      <c r="D63" s="6" t="s">
        <v>104</v>
      </c>
    </row>
    <row r="64" spans="1:4" x14ac:dyDescent="0.25">
      <c r="A64" s="29">
        <v>6</v>
      </c>
      <c r="B64" s="168" t="s">
        <v>114</v>
      </c>
      <c r="C64" s="168"/>
      <c r="D64" s="168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7" t="s">
        <v>509</v>
      </c>
      <c r="C67" s="87" t="s">
        <v>541</v>
      </c>
      <c r="D67" s="88" t="s">
        <v>508</v>
      </c>
    </row>
    <row r="68" spans="1:4" x14ac:dyDescent="0.25">
      <c r="A68" s="7"/>
      <c r="B68" s="164" t="s">
        <v>90</v>
      </c>
      <c r="C68" s="164"/>
      <c r="D68" s="164"/>
    </row>
    <row r="69" spans="1:4" ht="38.25" x14ac:dyDescent="0.25">
      <c r="A69" s="7" t="s">
        <v>226</v>
      </c>
      <c r="B69" s="9" t="s">
        <v>91</v>
      </c>
      <c r="C69" s="120">
        <v>2011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0" t="s">
        <v>699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706</v>
      </c>
      <c r="D71" s="6" t="s">
        <v>96</v>
      </c>
    </row>
    <row r="72" spans="1:4" x14ac:dyDescent="0.25">
      <c r="A72" s="7"/>
      <c r="B72" s="164" t="s">
        <v>97</v>
      </c>
      <c r="C72" s="164"/>
      <c r="D72" s="164"/>
    </row>
    <row r="73" spans="1:4" ht="25.5" x14ac:dyDescent="0.25">
      <c r="A73" s="7" t="s">
        <v>229</v>
      </c>
      <c r="B73" s="9" t="s">
        <v>100</v>
      </c>
      <c r="C73" s="120">
        <v>29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701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0">
        <v>2030</v>
      </c>
      <c r="D75" s="6" t="s">
        <v>104</v>
      </c>
    </row>
    <row r="76" spans="1:4" x14ac:dyDescent="0.25">
      <c r="A76" s="29">
        <v>7</v>
      </c>
      <c r="B76" s="168" t="s">
        <v>116</v>
      </c>
      <c r="C76" s="168"/>
      <c r="D76" s="168"/>
    </row>
    <row r="77" spans="1:4" x14ac:dyDescent="0.25">
      <c r="A77" s="7"/>
      <c r="B77" s="164" t="s">
        <v>90</v>
      </c>
      <c r="C77" s="164"/>
      <c r="D77" s="164"/>
    </row>
    <row r="78" spans="1:4" ht="38.25" x14ac:dyDescent="0.25">
      <c r="A78" s="7" t="s">
        <v>230</v>
      </c>
      <c r="B78" s="9" t="s">
        <v>91</v>
      </c>
      <c r="C78" s="120" t="s">
        <v>697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0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20" t="s">
        <v>738</v>
      </c>
      <c r="D80" s="6" t="s">
        <v>96</v>
      </c>
    </row>
    <row r="81" spans="1:4" x14ac:dyDescent="0.25">
      <c r="A81" s="53"/>
      <c r="B81" s="164" t="s">
        <v>97</v>
      </c>
      <c r="C81" s="164"/>
      <c r="D81" s="164"/>
    </row>
    <row r="82" spans="1:4" ht="25.5" x14ac:dyDescent="0.25">
      <c r="A82" s="7" t="s">
        <v>233</v>
      </c>
      <c r="B82" s="9" t="s">
        <v>100</v>
      </c>
      <c r="C82" s="120">
        <v>62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25" t="s">
        <v>707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0" t="s">
        <v>705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0">
        <v>2023</v>
      </c>
      <c r="D85" s="6" t="s">
        <v>104</v>
      </c>
    </row>
    <row r="86" spans="1:4" x14ac:dyDescent="0.25">
      <c r="A86" s="29">
        <v>8</v>
      </c>
      <c r="B86" s="168" t="s">
        <v>117</v>
      </c>
      <c r="C86" s="168"/>
      <c r="D86" s="168"/>
    </row>
    <row r="87" spans="1:4" x14ac:dyDescent="0.25">
      <c r="A87" s="7" t="s">
        <v>237</v>
      </c>
      <c r="B87" s="46" t="s">
        <v>251</v>
      </c>
      <c r="C87" s="44" t="s">
        <v>353</v>
      </c>
      <c r="D87" s="45" t="s">
        <v>250</v>
      </c>
    </row>
    <row r="88" spans="1:4" ht="25.5" x14ac:dyDescent="0.25">
      <c r="A88" s="51" t="s">
        <v>238</v>
      </c>
      <c r="B88" s="15" t="s">
        <v>110</v>
      </c>
      <c r="C88" s="15" t="s">
        <v>371</v>
      </c>
      <c r="D88" s="16" t="s">
        <v>111</v>
      </c>
    </row>
    <row r="89" spans="1:4" s="118" customFormat="1" x14ac:dyDescent="0.25">
      <c r="A89" s="10" t="s">
        <v>239</v>
      </c>
      <c r="B89" s="115" t="s">
        <v>510</v>
      </c>
      <c r="C89" s="116">
        <v>0</v>
      </c>
      <c r="D89" s="117" t="s">
        <v>508</v>
      </c>
    </row>
    <row r="90" spans="1:4" x14ac:dyDescent="0.25">
      <c r="A90" s="53"/>
      <c r="B90" s="164" t="s">
        <v>90</v>
      </c>
      <c r="C90" s="164"/>
      <c r="D90" s="164"/>
    </row>
    <row r="91" spans="1:4" ht="38.25" x14ac:dyDescent="0.25">
      <c r="A91" s="7" t="s">
        <v>240</v>
      </c>
      <c r="B91" s="9" t="s">
        <v>91</v>
      </c>
      <c r="C91" s="120" t="s">
        <v>697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0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0">
        <v>0</v>
      </c>
      <c r="D93" s="6" t="s">
        <v>96</v>
      </c>
    </row>
    <row r="94" spans="1:4" x14ac:dyDescent="0.25">
      <c r="A94" s="53"/>
      <c r="B94" s="164" t="s">
        <v>97</v>
      </c>
      <c r="C94" s="164"/>
      <c r="D94" s="164"/>
    </row>
    <row r="95" spans="1:4" ht="25.5" x14ac:dyDescent="0.25">
      <c r="A95" s="7" t="s">
        <v>284</v>
      </c>
      <c r="B95" s="9" t="s">
        <v>100</v>
      </c>
      <c r="C95" s="120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0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0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39">
        <v>0</v>
      </c>
      <c r="D98" s="6" t="s">
        <v>104</v>
      </c>
    </row>
    <row r="99" spans="1:4" x14ac:dyDescent="0.25">
      <c r="A99" s="29">
        <v>9</v>
      </c>
      <c r="B99" s="168" t="s">
        <v>118</v>
      </c>
      <c r="C99" s="168"/>
      <c r="D99" s="168"/>
    </row>
    <row r="100" spans="1:4" x14ac:dyDescent="0.25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 x14ac:dyDescent="0.25">
      <c r="A101" s="51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0" t="s">
        <v>245</v>
      </c>
      <c r="B102" s="89" t="s">
        <v>512</v>
      </c>
      <c r="C102" s="87"/>
      <c r="D102" s="88" t="s">
        <v>508</v>
      </c>
    </row>
    <row r="103" spans="1:4" x14ac:dyDescent="0.25">
      <c r="A103" s="53"/>
      <c r="B103" s="164" t="s">
        <v>90</v>
      </c>
      <c r="C103" s="164"/>
      <c r="D103" s="164"/>
    </row>
    <row r="104" spans="1:4" ht="38.25" x14ac:dyDescent="0.25">
      <c r="A104" s="7" t="s">
        <v>246</v>
      </c>
      <c r="B104" s="9" t="s">
        <v>91</v>
      </c>
      <c r="C104" s="120" t="s">
        <v>697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0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0">
        <v>0</v>
      </c>
      <c r="D106" s="6" t="s">
        <v>96</v>
      </c>
    </row>
    <row r="107" spans="1:4" x14ac:dyDescent="0.25">
      <c r="A107" s="53"/>
      <c r="B107" s="164" t="s">
        <v>97</v>
      </c>
      <c r="C107" s="164"/>
      <c r="D107" s="164"/>
    </row>
    <row r="108" spans="1:4" ht="25.5" x14ac:dyDescent="0.25">
      <c r="A108" s="7" t="s">
        <v>289</v>
      </c>
      <c r="B108" s="9" t="s">
        <v>100</v>
      </c>
      <c r="C108" s="120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0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0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39">
        <v>0</v>
      </c>
      <c r="D111" s="6" t="s">
        <v>104</v>
      </c>
    </row>
    <row r="112" spans="1:4" x14ac:dyDescent="0.25">
      <c r="A112" s="49" t="s">
        <v>27</v>
      </c>
      <c r="B112" s="165" t="s">
        <v>120</v>
      </c>
      <c r="C112" s="166"/>
      <c r="D112" s="167"/>
    </row>
    <row r="113" spans="1:4" x14ac:dyDescent="0.25">
      <c r="A113" s="51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5">
        <v>1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5">
        <v>2011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61" t="s">
        <v>82</v>
      </c>
      <c r="C128" s="150"/>
      <c r="D128" s="151"/>
    </row>
    <row r="129" spans="1:4" ht="63.75" x14ac:dyDescent="0.25">
      <c r="A129" s="7" t="s">
        <v>293</v>
      </c>
      <c r="B129" s="36" t="s">
        <v>83</v>
      </c>
      <c r="C129" s="33" t="s">
        <v>554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708</v>
      </c>
      <c r="D130" s="34" t="s">
        <v>85</v>
      </c>
    </row>
    <row r="131" spans="1:4" x14ac:dyDescent="0.25">
      <c r="A131" s="29" t="s">
        <v>308</v>
      </c>
      <c r="B131" s="171" t="s">
        <v>566</v>
      </c>
      <c r="C131" s="172"/>
      <c r="D131" s="173"/>
    </row>
    <row r="132" spans="1:4" x14ac:dyDescent="0.25">
      <c r="A132" s="7" t="s">
        <v>309</v>
      </c>
      <c r="B132" s="9" t="s">
        <v>119</v>
      </c>
      <c r="C132" s="8">
        <v>28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125</v>
      </c>
      <c r="B1" s="183"/>
      <c r="C1" s="183"/>
      <c r="D1" s="184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81" t="s">
        <v>127</v>
      </c>
      <c r="C4" s="182"/>
      <c r="D4" s="182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488</v>
      </c>
    </row>
    <row r="11" spans="1:4" ht="15" customHeight="1" x14ac:dyDescent="0.25">
      <c r="A11" s="60">
        <v>3</v>
      </c>
      <c r="B11" s="181" t="s">
        <v>136</v>
      </c>
      <c r="C11" s="182"/>
      <c r="D11" s="182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269</v>
      </c>
      <c r="B14" s="55" t="s">
        <v>130</v>
      </c>
      <c r="C14" s="21"/>
      <c r="D14" s="12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25</v>
      </c>
    </row>
    <row r="16" spans="1:4" x14ac:dyDescent="0.25">
      <c r="A16" s="59" t="s">
        <v>271</v>
      </c>
      <c r="B16" s="57" t="s">
        <v>133</v>
      </c>
      <c r="C16" s="22"/>
      <c r="D16" s="23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488</v>
      </c>
    </row>
    <row r="18" spans="1:4" ht="15" customHeight="1" x14ac:dyDescent="0.25">
      <c r="A18" s="60">
        <v>4</v>
      </c>
      <c r="B18" s="181" t="s">
        <v>311</v>
      </c>
      <c r="C18" s="182"/>
      <c r="D18" s="182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488</v>
      </c>
    </row>
    <row r="25" spans="1:4" x14ac:dyDescent="0.25">
      <c r="A25" s="60">
        <v>5</v>
      </c>
      <c r="B25" s="181" t="s">
        <v>312</v>
      </c>
      <c r="C25" s="182"/>
      <c r="D25" s="182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81" t="s">
        <v>313</v>
      </c>
      <c r="C32" s="182"/>
      <c r="D32" s="182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81" t="s">
        <v>314</v>
      </c>
      <c r="C39" s="182"/>
      <c r="D39" s="182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81" t="s">
        <v>315</v>
      </c>
      <c r="C46" s="182"/>
      <c r="D46" s="182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81" t="s">
        <v>316</v>
      </c>
      <c r="C53" s="182"/>
      <c r="D53" s="182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81" t="s">
        <v>317</v>
      </c>
      <c r="C60" s="182"/>
      <c r="D60" s="182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81" t="s">
        <v>318</v>
      </c>
      <c r="C67" s="182"/>
      <c r="D67" s="182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137</v>
      </c>
      <c r="B1" s="185"/>
      <c r="C1" s="185"/>
      <c r="D1" s="18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0" t="s">
        <v>709</v>
      </c>
      <c r="D3" s="6" t="s">
        <v>139</v>
      </c>
    </row>
    <row r="4" spans="1:4" ht="38.25" x14ac:dyDescent="0.25">
      <c r="A4" s="4">
        <v>2</v>
      </c>
      <c r="B4" s="24" t="s">
        <v>140</v>
      </c>
      <c r="C4" s="140" t="s">
        <v>710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0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0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0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20" t="s">
        <v>711</v>
      </c>
      <c r="D8" s="6" t="s">
        <v>149</v>
      </c>
    </row>
    <row r="9" spans="1:4" ht="51" x14ac:dyDescent="0.25">
      <c r="A9" s="4">
        <v>7</v>
      </c>
      <c r="B9" s="24" t="s">
        <v>150</v>
      </c>
      <c r="C9" s="120" t="s">
        <v>712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0" t="s">
        <v>713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1" t="s">
        <v>714</v>
      </c>
      <c r="D11" s="6" t="s">
        <v>155</v>
      </c>
    </row>
    <row r="12" spans="1:4" ht="75" x14ac:dyDescent="0.25">
      <c r="A12" s="4">
        <v>10</v>
      </c>
      <c r="B12" s="24" t="s">
        <v>156</v>
      </c>
      <c r="C12" s="25" t="s">
        <v>715</v>
      </c>
      <c r="D12" s="6" t="s">
        <v>157</v>
      </c>
    </row>
    <row r="13" spans="1:4" ht="75" x14ac:dyDescent="0.25">
      <c r="A13" s="4">
        <v>11</v>
      </c>
      <c r="B13" s="24" t="s">
        <v>158</v>
      </c>
      <c r="C13" s="25" t="s">
        <v>715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120" t="s">
        <v>716</v>
      </c>
      <c r="D14" s="23" t="s">
        <v>161</v>
      </c>
    </row>
    <row r="15" spans="1:4" x14ac:dyDescent="0.25">
      <c r="A15" s="92">
        <v>13</v>
      </c>
      <c r="B15" s="93" t="s">
        <v>429</v>
      </c>
      <c r="C15" s="67"/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C69" sqref="C69:C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162</v>
      </c>
      <c r="B1" s="183"/>
      <c r="C1" s="183"/>
      <c r="D1" s="184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77" t="s">
        <v>163</v>
      </c>
      <c r="C3" s="178"/>
      <c r="D3" s="179"/>
    </row>
    <row r="4" spans="1:4" ht="25.5" x14ac:dyDescent="0.25">
      <c r="A4" s="63" t="s">
        <v>185</v>
      </c>
      <c r="B4" s="56" t="s">
        <v>164</v>
      </c>
      <c r="C4" s="120" t="s">
        <v>717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20" t="s">
        <v>713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20" t="s">
        <v>713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20" t="s">
        <v>713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20" t="s">
        <v>713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20" t="s">
        <v>713</v>
      </c>
      <c r="D9" s="6" t="s">
        <v>168</v>
      </c>
    </row>
    <row r="10" spans="1:4" ht="25.5" x14ac:dyDescent="0.25">
      <c r="A10" s="63" t="s">
        <v>266</v>
      </c>
      <c r="B10" s="56" t="s">
        <v>156</v>
      </c>
      <c r="C10" s="120" t="s">
        <v>713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120" t="s">
        <v>713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120" t="s">
        <v>713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120" t="s">
        <v>713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120" t="s">
        <v>713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20" t="s">
        <v>713</v>
      </c>
      <c r="D15" s="6" t="s">
        <v>155</v>
      </c>
    </row>
    <row r="16" spans="1:4" x14ac:dyDescent="0.25">
      <c r="A16" s="50" t="s">
        <v>191</v>
      </c>
      <c r="B16" s="179" t="s">
        <v>173</v>
      </c>
      <c r="C16" s="186"/>
      <c r="D16" s="186"/>
    </row>
    <row r="17" spans="1:4" ht="75" x14ac:dyDescent="0.25">
      <c r="A17" s="63" t="s">
        <v>192</v>
      </c>
      <c r="B17" s="56" t="s">
        <v>164</v>
      </c>
      <c r="C17" s="25" t="s">
        <v>718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20">
        <v>1140548000120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42">
        <v>54801001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20">
        <v>548011746</v>
      </c>
      <c r="D20" s="6" t="s">
        <v>147</v>
      </c>
    </row>
    <row r="21" spans="1:4" ht="30" x14ac:dyDescent="0.25">
      <c r="A21" s="63" t="s">
        <v>196</v>
      </c>
      <c r="B21" s="56" t="s">
        <v>148</v>
      </c>
      <c r="C21" s="25" t="s">
        <v>719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20" t="s">
        <v>720</v>
      </c>
      <c r="D22" s="6" t="s">
        <v>168</v>
      </c>
    </row>
    <row r="23" spans="1:4" ht="45" x14ac:dyDescent="0.25">
      <c r="A23" s="63" t="s">
        <v>198</v>
      </c>
      <c r="B23" s="56" t="s">
        <v>156</v>
      </c>
      <c r="C23" s="25" t="s">
        <v>721</v>
      </c>
      <c r="D23" s="6" t="s">
        <v>169</v>
      </c>
    </row>
    <row r="24" spans="1:4" ht="45" x14ac:dyDescent="0.25">
      <c r="A24" s="63" t="s">
        <v>199</v>
      </c>
      <c r="B24" s="56" t="s">
        <v>158</v>
      </c>
      <c r="C24" s="25" t="s">
        <v>721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25" t="s">
        <v>722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20" t="s">
        <v>723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43" t="s">
        <v>724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43" t="s">
        <v>725</v>
      </c>
      <c r="D28" s="6" t="s">
        <v>155</v>
      </c>
    </row>
    <row r="29" spans="1:4" x14ac:dyDescent="0.25">
      <c r="A29" s="50" t="s">
        <v>203</v>
      </c>
      <c r="B29" s="179" t="s">
        <v>175</v>
      </c>
      <c r="C29" s="179"/>
      <c r="D29" s="179"/>
    </row>
    <row r="30" spans="1:4" ht="25.5" x14ac:dyDescent="0.25">
      <c r="A30" s="63" t="s">
        <v>204</v>
      </c>
      <c r="B30" s="56" t="s">
        <v>164</v>
      </c>
      <c r="C30" s="120" t="s">
        <v>698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20" t="s">
        <v>713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120" t="s">
        <v>713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120" t="s">
        <v>713</v>
      </c>
      <c r="D33" s="6" t="s">
        <v>147</v>
      </c>
    </row>
    <row r="34" spans="1:4" ht="25.5" x14ac:dyDescent="0.25">
      <c r="A34" s="63" t="s">
        <v>271</v>
      </c>
      <c r="B34" s="56" t="s">
        <v>148</v>
      </c>
      <c r="C34" s="120" t="s">
        <v>698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120" t="s">
        <v>713</v>
      </c>
      <c r="D35" s="6" t="s">
        <v>168</v>
      </c>
    </row>
    <row r="36" spans="1:4" ht="25.5" x14ac:dyDescent="0.25">
      <c r="A36" s="63" t="s">
        <v>273</v>
      </c>
      <c r="B36" s="56" t="s">
        <v>156</v>
      </c>
      <c r="C36" s="120" t="s">
        <v>713</v>
      </c>
      <c r="D36" s="6" t="s">
        <v>169</v>
      </c>
    </row>
    <row r="37" spans="1:4" ht="38.25" x14ac:dyDescent="0.25">
      <c r="A37" s="63" t="s">
        <v>327</v>
      </c>
      <c r="B37" s="56" t="s">
        <v>158</v>
      </c>
      <c r="C37" s="120" t="s">
        <v>713</v>
      </c>
      <c r="D37" s="6" t="s">
        <v>159</v>
      </c>
    </row>
    <row r="38" spans="1:4" ht="38.25" x14ac:dyDescent="0.25">
      <c r="A38" s="63" t="s">
        <v>328</v>
      </c>
      <c r="B38" s="56" t="s">
        <v>170</v>
      </c>
      <c r="C38" s="120" t="s">
        <v>713</v>
      </c>
      <c r="D38" s="6" t="s">
        <v>171</v>
      </c>
    </row>
    <row r="39" spans="1:4" ht="38.25" x14ac:dyDescent="0.25">
      <c r="A39" s="63" t="s">
        <v>329</v>
      </c>
      <c r="B39" s="56" t="s">
        <v>160</v>
      </c>
      <c r="C39" s="120" t="s">
        <v>713</v>
      </c>
      <c r="D39" s="6" t="s">
        <v>176</v>
      </c>
    </row>
    <row r="40" spans="1:4" ht="25.5" x14ac:dyDescent="0.25">
      <c r="A40" s="63" t="s">
        <v>330</v>
      </c>
      <c r="B40" s="56" t="s">
        <v>152</v>
      </c>
      <c r="C40" s="120" t="s">
        <v>713</v>
      </c>
      <c r="D40" s="6" t="s">
        <v>153</v>
      </c>
    </row>
    <row r="41" spans="1:4" ht="25.5" x14ac:dyDescent="0.25">
      <c r="A41" s="63" t="s">
        <v>331</v>
      </c>
      <c r="B41" s="56" t="s">
        <v>154</v>
      </c>
      <c r="C41" s="120" t="s">
        <v>713</v>
      </c>
      <c r="D41" s="6" t="s">
        <v>155</v>
      </c>
    </row>
    <row r="42" spans="1:4" x14ac:dyDescent="0.25">
      <c r="A42" s="50" t="s">
        <v>12</v>
      </c>
      <c r="B42" s="179" t="s">
        <v>177</v>
      </c>
      <c r="C42" s="186"/>
      <c r="D42" s="186"/>
    </row>
    <row r="43" spans="1:4" ht="25.5" x14ac:dyDescent="0.25">
      <c r="A43" s="63" t="s">
        <v>213</v>
      </c>
      <c r="B43" s="56" t="s">
        <v>164</v>
      </c>
      <c r="C43" s="120" t="s">
        <v>698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20" t="s">
        <v>713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20" t="s">
        <v>713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20" t="s">
        <v>713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20" t="s">
        <v>698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20" t="s">
        <v>713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120" t="s">
        <v>713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120" t="s">
        <v>713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120" t="s">
        <v>713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120" t="s">
        <v>713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120" t="s">
        <v>713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120" t="s">
        <v>713</v>
      </c>
      <c r="D54" s="6" t="s">
        <v>155</v>
      </c>
    </row>
    <row r="55" spans="1:4" x14ac:dyDescent="0.25">
      <c r="A55" s="50" t="s">
        <v>15</v>
      </c>
      <c r="B55" s="179" t="s">
        <v>179</v>
      </c>
      <c r="C55" s="186"/>
      <c r="D55" s="186"/>
    </row>
    <row r="56" spans="1:4" ht="75" x14ac:dyDescent="0.25">
      <c r="A56" s="63" t="s">
        <v>219</v>
      </c>
      <c r="B56" s="56" t="s">
        <v>164</v>
      </c>
      <c r="C56" s="25" t="s">
        <v>726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44">
        <v>1110533000456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20">
        <v>53301001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20">
        <v>533013758</v>
      </c>
      <c r="D59" s="6" t="s">
        <v>147</v>
      </c>
    </row>
    <row r="60" spans="1:4" ht="30" x14ac:dyDescent="0.25">
      <c r="A60" s="63" t="s">
        <v>276</v>
      </c>
      <c r="B60" s="56" t="s">
        <v>148</v>
      </c>
      <c r="C60" s="25" t="s">
        <v>727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120" t="s">
        <v>728</v>
      </c>
      <c r="D61" s="6" t="s">
        <v>168</v>
      </c>
    </row>
    <row r="62" spans="1:4" ht="60" x14ac:dyDescent="0.25">
      <c r="A62" s="63" t="s">
        <v>278</v>
      </c>
      <c r="B62" s="56" t="s">
        <v>156</v>
      </c>
      <c r="C62" s="25" t="s">
        <v>729</v>
      </c>
      <c r="D62" s="6" t="s">
        <v>169</v>
      </c>
    </row>
    <row r="63" spans="1:4" ht="60" x14ac:dyDescent="0.25">
      <c r="A63" s="63" t="s">
        <v>279</v>
      </c>
      <c r="B63" s="56" t="s">
        <v>158</v>
      </c>
      <c r="C63" s="25" t="s">
        <v>729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25" t="s">
        <v>730</v>
      </c>
      <c r="D64" s="6" t="s">
        <v>171</v>
      </c>
    </row>
    <row r="65" spans="1:4" ht="38.25" x14ac:dyDescent="0.25">
      <c r="A65" s="63" t="s">
        <v>336</v>
      </c>
      <c r="B65" s="56" t="s">
        <v>160</v>
      </c>
      <c r="C65" s="120" t="s">
        <v>731</v>
      </c>
      <c r="D65" s="6" t="s">
        <v>180</v>
      </c>
    </row>
    <row r="66" spans="1:4" ht="25.5" x14ac:dyDescent="0.25">
      <c r="A66" s="63" t="s">
        <v>337</v>
      </c>
      <c r="B66" s="56" t="s">
        <v>152</v>
      </c>
      <c r="C66" s="145" t="s">
        <v>732</v>
      </c>
      <c r="D66" s="6" t="s">
        <v>153</v>
      </c>
    </row>
    <row r="67" spans="1:4" ht="25.5" x14ac:dyDescent="0.25">
      <c r="A67" s="63" t="s">
        <v>338</v>
      </c>
      <c r="B67" s="56" t="s">
        <v>154</v>
      </c>
      <c r="C67" s="146" t="s">
        <v>733</v>
      </c>
      <c r="D67" s="6" t="s">
        <v>155</v>
      </c>
    </row>
    <row r="68" spans="1:4" x14ac:dyDescent="0.25">
      <c r="A68" s="50" t="s">
        <v>18</v>
      </c>
      <c r="B68" s="179" t="s">
        <v>181</v>
      </c>
      <c r="C68" s="186"/>
      <c r="D68" s="186"/>
    </row>
    <row r="69" spans="1:4" ht="75" x14ac:dyDescent="0.25">
      <c r="A69" s="63" t="s">
        <v>223</v>
      </c>
      <c r="B69" s="56" t="s">
        <v>164</v>
      </c>
      <c r="C69" s="25" t="s">
        <v>726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44">
        <v>1110533000456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20">
        <v>53301001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20">
        <v>533013758</v>
      </c>
      <c r="D72" s="6" t="s">
        <v>147</v>
      </c>
    </row>
    <row r="73" spans="1:4" ht="30" x14ac:dyDescent="0.25">
      <c r="A73" s="63" t="s">
        <v>227</v>
      </c>
      <c r="B73" s="56" t="s">
        <v>148</v>
      </c>
      <c r="C73" s="25" t="s">
        <v>727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20" t="s">
        <v>728</v>
      </c>
      <c r="D74" s="6" t="s">
        <v>168</v>
      </c>
    </row>
    <row r="75" spans="1:4" ht="60" x14ac:dyDescent="0.25">
      <c r="A75" s="63" t="s">
        <v>229</v>
      </c>
      <c r="B75" s="56" t="s">
        <v>156</v>
      </c>
      <c r="C75" s="25" t="s">
        <v>729</v>
      </c>
      <c r="D75" s="6" t="s">
        <v>169</v>
      </c>
    </row>
    <row r="76" spans="1:4" ht="60" x14ac:dyDescent="0.25">
      <c r="A76" s="63" t="s">
        <v>281</v>
      </c>
      <c r="B76" s="56" t="s">
        <v>158</v>
      </c>
      <c r="C76" s="25" t="s">
        <v>729</v>
      </c>
      <c r="D76" s="6" t="s">
        <v>159</v>
      </c>
    </row>
    <row r="77" spans="1:4" ht="38.25" x14ac:dyDescent="0.25">
      <c r="A77" s="63" t="s">
        <v>339</v>
      </c>
      <c r="B77" s="56" t="s">
        <v>170</v>
      </c>
      <c r="C77" s="25" t="s">
        <v>730</v>
      </c>
      <c r="D77" s="6" t="s">
        <v>171</v>
      </c>
    </row>
    <row r="78" spans="1:4" ht="38.25" x14ac:dyDescent="0.25">
      <c r="A78" s="63" t="s">
        <v>340</v>
      </c>
      <c r="B78" s="56" t="s">
        <v>160</v>
      </c>
      <c r="C78" s="120" t="s">
        <v>731</v>
      </c>
      <c r="D78" s="6" t="s">
        <v>182</v>
      </c>
    </row>
    <row r="79" spans="1:4" ht="25.5" x14ac:dyDescent="0.25">
      <c r="A79" s="63" t="s">
        <v>341</v>
      </c>
      <c r="B79" s="56" t="s">
        <v>152</v>
      </c>
      <c r="C79" s="145" t="s">
        <v>732</v>
      </c>
      <c r="D79" s="6" t="s">
        <v>153</v>
      </c>
    </row>
    <row r="80" spans="1:4" ht="25.5" x14ac:dyDescent="0.25">
      <c r="A80" s="63" t="s">
        <v>342</v>
      </c>
      <c r="B80" s="56" t="s">
        <v>154</v>
      </c>
      <c r="C80" s="146" t="s">
        <v>733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487</v>
      </c>
      <c r="B1" s="77"/>
      <c r="C1" s="70"/>
      <c r="G1" s="74"/>
      <c r="H1" s="74"/>
      <c r="I1" s="74"/>
    </row>
    <row r="2" spans="1:9" hidden="1" outlineLevel="1" x14ac:dyDescent="0.25">
      <c r="A2" s="97" t="s">
        <v>4</v>
      </c>
      <c r="B2" s="70"/>
      <c r="C2" s="70"/>
      <c r="G2" s="74"/>
      <c r="H2" s="74"/>
      <c r="I2" s="74"/>
    </row>
    <row r="3" spans="1:9" hidden="1" outlineLevel="1" x14ac:dyDescent="0.25">
      <c r="A3" s="107" t="s">
        <v>486</v>
      </c>
      <c r="B3" s="70"/>
      <c r="C3" s="70"/>
      <c r="G3" s="74"/>
      <c r="H3" s="74"/>
      <c r="I3" s="74"/>
    </row>
    <row r="4" spans="1:9" hidden="1" outlineLevel="1" x14ac:dyDescent="0.25">
      <c r="A4" s="107" t="s">
        <v>452</v>
      </c>
      <c r="B4" s="70"/>
      <c r="C4" s="70"/>
      <c r="G4" s="74"/>
      <c r="H4" s="74"/>
      <c r="I4" s="74"/>
    </row>
    <row r="5" spans="1:9" hidden="1" outlineLevel="1" x14ac:dyDescent="0.25">
      <c r="A5" s="107" t="s">
        <v>485</v>
      </c>
      <c r="B5" s="70"/>
      <c r="C5" s="70"/>
      <c r="G5" s="74"/>
      <c r="H5" s="74"/>
      <c r="I5" s="74"/>
    </row>
    <row r="6" spans="1:9" hidden="1" outlineLevel="1" x14ac:dyDescent="0.25">
      <c r="A6" s="107" t="s">
        <v>484</v>
      </c>
      <c r="B6" s="70"/>
      <c r="C6" s="70"/>
      <c r="G6" s="74"/>
      <c r="H6" s="74"/>
      <c r="I6" s="74"/>
    </row>
    <row r="7" spans="1:9" hidden="1" outlineLevel="1" x14ac:dyDescent="0.25">
      <c r="A7" s="108" t="s">
        <v>483</v>
      </c>
      <c r="B7" s="70"/>
      <c r="C7" s="70"/>
      <c r="G7" s="74"/>
      <c r="H7" s="74"/>
      <c r="I7" s="74"/>
    </row>
    <row r="8" spans="1:9" hidden="1" outlineLevel="1" x14ac:dyDescent="0.25">
      <c r="A8" s="108" t="s">
        <v>482</v>
      </c>
      <c r="B8" s="70"/>
      <c r="C8" s="70"/>
      <c r="G8" s="74"/>
      <c r="H8" s="74"/>
      <c r="I8" s="74"/>
    </row>
    <row r="9" spans="1:9" hidden="1" outlineLevel="1" x14ac:dyDescent="0.25">
      <c r="A9" s="108" t="s">
        <v>460</v>
      </c>
      <c r="B9" s="70"/>
      <c r="C9" s="70"/>
      <c r="G9" s="74"/>
      <c r="H9" s="74"/>
      <c r="I9" s="74"/>
    </row>
    <row r="10" spans="1:9" hidden="1" outlineLevel="1" x14ac:dyDescent="0.25">
      <c r="A10" s="108" t="s">
        <v>481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480</v>
      </c>
      <c r="B12" s="76"/>
      <c r="C12" s="76"/>
    </row>
    <row r="13" spans="1:9" hidden="1" outlineLevel="1" x14ac:dyDescent="0.25">
      <c r="A13" s="97" t="s">
        <v>4</v>
      </c>
      <c r="B13" s="70"/>
      <c r="C13" s="70"/>
    </row>
    <row r="14" spans="1:9" hidden="1" outlineLevel="1" x14ac:dyDescent="0.25">
      <c r="A14" s="98" t="s">
        <v>210</v>
      </c>
      <c r="B14" s="70"/>
      <c r="C14" s="70"/>
    </row>
    <row r="15" spans="1:9" hidden="1" outlineLevel="1" x14ac:dyDescent="0.25">
      <c r="A15" s="98" t="s">
        <v>479</v>
      </c>
      <c r="B15" s="70"/>
      <c r="C15" s="70"/>
    </row>
    <row r="16" spans="1:9" hidden="1" outlineLevel="1" x14ac:dyDescent="0.25">
      <c r="A16" s="98" t="s">
        <v>478</v>
      </c>
      <c r="B16" s="70"/>
      <c r="C16" s="70"/>
    </row>
    <row r="17" spans="1:3" hidden="1" outlineLevel="1" x14ac:dyDescent="0.25">
      <c r="A17" s="98" t="s">
        <v>477</v>
      </c>
      <c r="B17" s="70"/>
      <c r="C17" s="70"/>
    </row>
    <row r="18" spans="1:3" hidden="1" outlineLevel="1" x14ac:dyDescent="0.25">
      <c r="A18" s="98" t="s">
        <v>476</v>
      </c>
      <c r="B18" s="70"/>
      <c r="C18" s="70"/>
    </row>
    <row r="19" spans="1:3" hidden="1" outlineLevel="1" x14ac:dyDescent="0.25">
      <c r="A19" s="98" t="s">
        <v>475</v>
      </c>
      <c r="B19" s="70"/>
      <c r="C19" s="70"/>
    </row>
    <row r="20" spans="1:3" hidden="1" outlineLevel="1" x14ac:dyDescent="0.25">
      <c r="A20" s="98" t="s">
        <v>474</v>
      </c>
      <c r="B20" s="70"/>
      <c r="C20" s="70"/>
    </row>
    <row r="21" spans="1:3" hidden="1" outlineLevel="1" x14ac:dyDescent="0.25">
      <c r="A21" s="98" t="s">
        <v>473</v>
      </c>
      <c r="B21" s="70"/>
      <c r="C21" s="70"/>
    </row>
    <row r="22" spans="1:3" hidden="1" outlineLevel="1" x14ac:dyDescent="0.25">
      <c r="A22" s="98" t="s">
        <v>472</v>
      </c>
      <c r="B22" s="70"/>
      <c r="C22" s="70"/>
    </row>
    <row r="23" spans="1:3" hidden="1" outlineLevel="1" x14ac:dyDescent="0.25">
      <c r="A23" s="98" t="s">
        <v>471</v>
      </c>
      <c r="B23" s="70"/>
      <c r="C23" s="70"/>
    </row>
    <row r="24" spans="1:3" hidden="1" outlineLevel="1" x14ac:dyDescent="0.25">
      <c r="A24" s="98" t="s">
        <v>470</v>
      </c>
      <c r="B24" s="70"/>
      <c r="C24" s="70"/>
    </row>
    <row r="25" spans="1:3" hidden="1" outlineLevel="1" x14ac:dyDescent="0.25">
      <c r="A25" s="98" t="s">
        <v>469</v>
      </c>
      <c r="B25" s="70"/>
      <c r="C25" s="70"/>
    </row>
    <row r="26" spans="1:3" hidden="1" outlineLevel="1" x14ac:dyDescent="0.25">
      <c r="A26" s="98" t="s">
        <v>468</v>
      </c>
      <c r="B26" s="70"/>
      <c r="C26" s="70"/>
    </row>
    <row r="27" spans="1:3" hidden="1" outlineLevel="1" x14ac:dyDescent="0.25">
      <c r="A27" s="98" t="s">
        <v>467</v>
      </c>
      <c r="B27" s="70"/>
      <c r="C27" s="70"/>
    </row>
    <row r="28" spans="1:3" hidden="1" outlineLevel="1" x14ac:dyDescent="0.25">
      <c r="A28" s="98" t="s">
        <v>466</v>
      </c>
      <c r="B28" s="70"/>
      <c r="C28" s="70"/>
    </row>
    <row r="29" spans="1:3" hidden="1" outlineLevel="1" x14ac:dyDescent="0.25">
      <c r="A29" s="98" t="s">
        <v>465</v>
      </c>
      <c r="B29" s="70"/>
      <c r="C29" s="70"/>
    </row>
    <row r="30" spans="1:3" hidden="1" outlineLevel="1" x14ac:dyDescent="0.25">
      <c r="A30" s="98" t="s">
        <v>464</v>
      </c>
      <c r="B30" s="70"/>
      <c r="C30" s="70"/>
    </row>
    <row r="31" spans="1:3" hidden="1" outlineLevel="1" x14ac:dyDescent="0.25">
      <c r="A31" s="98" t="s">
        <v>463</v>
      </c>
      <c r="B31" s="70"/>
      <c r="C31" s="70"/>
    </row>
    <row r="32" spans="1:3" hidden="1" outlineLevel="1" x14ac:dyDescent="0.25">
      <c r="A32" s="98" t="s">
        <v>462</v>
      </c>
      <c r="B32" s="70"/>
      <c r="C32" s="70"/>
    </row>
    <row r="33" spans="1:3" hidden="1" outlineLevel="1" x14ac:dyDescent="0.25">
      <c r="A33" s="98" t="s">
        <v>461</v>
      </c>
      <c r="B33" s="70"/>
      <c r="C33" s="70"/>
    </row>
    <row r="34" spans="1:3" hidden="1" outlineLevel="1" x14ac:dyDescent="0.25">
      <c r="A34" s="98" t="s">
        <v>460</v>
      </c>
      <c r="B34" s="70"/>
      <c r="C34" s="70"/>
    </row>
    <row r="35" spans="1:3" hidden="1" outlineLevel="1" x14ac:dyDescent="0.25">
      <c r="A35" s="98" t="s">
        <v>459</v>
      </c>
      <c r="B35" s="70"/>
      <c r="C35" s="70"/>
    </row>
    <row r="36" spans="1:3" hidden="1" outlineLevel="1" x14ac:dyDescent="0.25">
      <c r="A36" s="98" t="s">
        <v>458</v>
      </c>
      <c r="B36" s="70"/>
      <c r="C36" s="70"/>
    </row>
    <row r="37" spans="1:3" hidden="1" outlineLevel="1" x14ac:dyDescent="0.25">
      <c r="A37" s="98" t="s">
        <v>457</v>
      </c>
      <c r="B37" s="70"/>
      <c r="C37" s="70"/>
    </row>
    <row r="38" spans="1:3" hidden="1" outlineLevel="1" x14ac:dyDescent="0.25">
      <c r="A38" s="98" t="s">
        <v>456</v>
      </c>
      <c r="B38" s="70"/>
      <c r="C38" s="70"/>
    </row>
    <row r="39" spans="1:3" hidden="1" outlineLevel="1" x14ac:dyDescent="0.25">
      <c r="A39" s="98" t="s">
        <v>455</v>
      </c>
      <c r="B39" s="70"/>
      <c r="C39" s="70"/>
    </row>
    <row r="40" spans="1:3" hidden="1" outlineLevel="1" x14ac:dyDescent="0.25">
      <c r="A40" s="98" t="s">
        <v>454</v>
      </c>
      <c r="B40" s="70"/>
      <c r="C40" s="70"/>
    </row>
    <row r="41" spans="1:3" hidden="1" outlineLevel="1" x14ac:dyDescent="0.25">
      <c r="A41" s="98" t="s">
        <v>453</v>
      </c>
      <c r="B41" s="70"/>
      <c r="C41" s="70"/>
    </row>
    <row r="42" spans="1:3" hidden="1" outlineLevel="1" x14ac:dyDescent="0.25">
      <c r="A42" s="98" t="s">
        <v>452</v>
      </c>
      <c r="B42" s="70"/>
      <c r="C42" s="70"/>
    </row>
    <row r="43" spans="1:3" hidden="1" outlineLevel="1" x14ac:dyDescent="0.25">
      <c r="A43" s="98" t="s">
        <v>451</v>
      </c>
      <c r="B43" s="70"/>
      <c r="C43" s="70"/>
    </row>
    <row r="44" spans="1:3" hidden="1" outlineLevel="1" x14ac:dyDescent="0.25">
      <c r="A44" s="98" t="s">
        <v>450</v>
      </c>
      <c r="B44" s="70"/>
      <c r="C44" s="70"/>
    </row>
    <row r="45" spans="1:3" hidden="1" outlineLevel="1" x14ac:dyDescent="0.25">
      <c r="A45" s="98" t="s">
        <v>449</v>
      </c>
      <c r="B45" s="70"/>
      <c r="C45" s="70"/>
    </row>
    <row r="46" spans="1:3" hidden="1" outlineLevel="1" x14ac:dyDescent="0.25">
      <c r="A46" s="98" t="s">
        <v>448</v>
      </c>
      <c r="B46" s="70"/>
      <c r="C46" s="70"/>
    </row>
    <row r="47" spans="1:3" hidden="1" outlineLevel="1" x14ac:dyDescent="0.25">
      <c r="A47" s="98" t="s">
        <v>447</v>
      </c>
      <c r="B47" s="70"/>
      <c r="C47" s="70"/>
    </row>
    <row r="48" spans="1:3" hidden="1" outlineLevel="1" x14ac:dyDescent="0.25">
      <c r="A48" s="98" t="s">
        <v>446</v>
      </c>
      <c r="B48" s="70"/>
      <c r="C48" s="70"/>
    </row>
    <row r="49" spans="1:3" hidden="1" outlineLevel="1" x14ac:dyDescent="0.25">
      <c r="A49" s="98" t="s">
        <v>445</v>
      </c>
      <c r="B49" s="70"/>
      <c r="C49" s="70"/>
    </row>
    <row r="50" spans="1:3" hidden="1" outlineLevel="1" x14ac:dyDescent="0.25">
      <c r="A50" s="98" t="s">
        <v>444</v>
      </c>
      <c r="B50" s="70"/>
      <c r="C50" s="70"/>
    </row>
    <row r="51" spans="1:3" hidden="1" outlineLevel="1" x14ac:dyDescent="0.25">
      <c r="A51" s="98" t="s">
        <v>443</v>
      </c>
      <c r="B51" s="70"/>
      <c r="C51" s="70"/>
    </row>
    <row r="52" spans="1:3" hidden="1" outlineLevel="1" x14ac:dyDescent="0.25">
      <c r="A52" s="98" t="s">
        <v>442</v>
      </c>
      <c r="B52" s="70"/>
      <c r="C52" s="70"/>
    </row>
    <row r="53" spans="1:3" hidden="1" outlineLevel="1" x14ac:dyDescent="0.25">
      <c r="A53" s="98" t="s">
        <v>441</v>
      </c>
      <c r="B53" s="70"/>
      <c r="C53" s="70"/>
    </row>
    <row r="54" spans="1:3" hidden="1" outlineLevel="1" x14ac:dyDescent="0.25">
      <c r="A54" s="98" t="s">
        <v>440</v>
      </c>
      <c r="B54" s="70"/>
      <c r="C54" s="70"/>
    </row>
    <row r="55" spans="1:3" hidden="1" outlineLevel="1" x14ac:dyDescent="0.25">
      <c r="A55" s="98" t="s">
        <v>439</v>
      </c>
      <c r="B55" s="70"/>
      <c r="C55" s="70"/>
    </row>
    <row r="56" spans="1:3" hidden="1" outlineLevel="1" x14ac:dyDescent="0.25">
      <c r="A56" s="98" t="s">
        <v>438</v>
      </c>
      <c r="B56" s="70"/>
      <c r="C56" s="70"/>
    </row>
    <row r="57" spans="1:3" hidden="1" outlineLevel="1" x14ac:dyDescent="0.25">
      <c r="A57" s="98" t="s">
        <v>437</v>
      </c>
      <c r="B57" s="70"/>
      <c r="C57" s="70"/>
    </row>
    <row r="58" spans="1:3" hidden="1" outlineLevel="1" x14ac:dyDescent="0.25">
      <c r="A58" s="98" t="s">
        <v>436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435</v>
      </c>
      <c r="B60" s="70"/>
      <c r="C60" s="70"/>
    </row>
    <row r="61" spans="1:3" hidden="1" outlineLevel="1" x14ac:dyDescent="0.25">
      <c r="A61" s="97" t="s">
        <v>4</v>
      </c>
      <c r="B61" s="70"/>
      <c r="C61" s="70"/>
    </row>
    <row r="62" spans="1:3" hidden="1" outlineLevel="1" x14ac:dyDescent="0.25">
      <c r="A62" s="98" t="s">
        <v>434</v>
      </c>
      <c r="B62" s="70"/>
      <c r="C62" s="70"/>
    </row>
    <row r="63" spans="1:3" hidden="1" outlineLevel="1" x14ac:dyDescent="0.25">
      <c r="A63" s="98" t="s">
        <v>433</v>
      </c>
      <c r="B63" s="70"/>
      <c r="C63" s="70"/>
    </row>
    <row r="64" spans="1:3" hidden="1" outlineLevel="1" x14ac:dyDescent="0.25">
      <c r="A64" s="98" t="s">
        <v>432</v>
      </c>
      <c r="B64" s="70"/>
      <c r="C64" s="70"/>
    </row>
    <row r="65" spans="1:3" hidden="1" outlineLevel="1" x14ac:dyDescent="0.25">
      <c r="A65" s="98" t="s">
        <v>431</v>
      </c>
      <c r="B65" s="70"/>
      <c r="C65" s="70"/>
    </row>
    <row r="66" spans="1:3" hidden="1" outlineLevel="1" x14ac:dyDescent="0.25">
      <c r="A66" s="98" t="s">
        <v>430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429</v>
      </c>
      <c r="B68" s="70"/>
      <c r="C68" s="70"/>
    </row>
    <row r="69" spans="1:3" hidden="1" outlineLevel="1" x14ac:dyDescent="0.25">
      <c r="A69" s="97" t="s">
        <v>4</v>
      </c>
      <c r="B69" s="70"/>
      <c r="C69" s="70"/>
    </row>
    <row r="70" spans="1:3" hidden="1" outlineLevel="1" x14ac:dyDescent="0.25">
      <c r="A70" s="103" t="s">
        <v>353</v>
      </c>
      <c r="B70" s="70"/>
      <c r="C70" s="70"/>
    </row>
    <row r="71" spans="1:3" hidden="1" outlineLevel="1" x14ac:dyDescent="0.25">
      <c r="A71" s="103" t="s">
        <v>428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427</v>
      </c>
      <c r="B73" s="70"/>
      <c r="C73" s="70"/>
    </row>
    <row r="74" spans="1:3" hidden="1" outlineLevel="1" x14ac:dyDescent="0.25">
      <c r="A74" s="97" t="s">
        <v>4</v>
      </c>
      <c r="B74" s="70"/>
      <c r="C74" s="70"/>
    </row>
    <row r="75" spans="1:3" hidden="1" outlineLevel="1" x14ac:dyDescent="0.25">
      <c r="A75" s="109" t="s">
        <v>426</v>
      </c>
      <c r="B75" s="70"/>
      <c r="C75" s="70"/>
    </row>
    <row r="76" spans="1:3" hidden="1" outlineLevel="1" x14ac:dyDescent="0.25">
      <c r="A76" s="109" t="s">
        <v>425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424</v>
      </c>
      <c r="B78" s="74"/>
      <c r="C78" s="70"/>
    </row>
    <row r="79" spans="1:3" hidden="1" outlineLevel="1" x14ac:dyDescent="0.25">
      <c r="A79" s="97" t="s">
        <v>4</v>
      </c>
      <c r="B79" s="70"/>
      <c r="C79" s="70"/>
    </row>
    <row r="80" spans="1:3" hidden="1" outlineLevel="1" x14ac:dyDescent="0.25">
      <c r="A80" s="107" t="s">
        <v>413</v>
      </c>
      <c r="B80" s="70"/>
      <c r="C80" s="70"/>
    </row>
    <row r="81" spans="1:3" hidden="1" outlineLevel="1" x14ac:dyDescent="0.25">
      <c r="A81" s="107" t="s">
        <v>420</v>
      </c>
      <c r="B81" s="70"/>
      <c r="C81" s="70"/>
    </row>
    <row r="82" spans="1:3" hidden="1" outlineLevel="1" x14ac:dyDescent="0.25">
      <c r="A82" s="107" t="s">
        <v>423</v>
      </c>
      <c r="B82" s="70"/>
      <c r="C82" s="70"/>
    </row>
    <row r="83" spans="1:3" hidden="1" outlineLevel="1" x14ac:dyDescent="0.25">
      <c r="A83" s="107" t="s">
        <v>422</v>
      </c>
      <c r="B83" s="70"/>
      <c r="C83" s="70"/>
    </row>
    <row r="84" spans="1:3" hidden="1" outlineLevel="1" x14ac:dyDescent="0.25">
      <c r="A84" s="107" t="s">
        <v>371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421</v>
      </c>
      <c r="B86" s="74"/>
      <c r="C86" s="70"/>
    </row>
    <row r="87" spans="1:3" hidden="1" outlineLevel="1" x14ac:dyDescent="0.25">
      <c r="A87" s="97" t="s">
        <v>4</v>
      </c>
      <c r="B87" s="70"/>
      <c r="C87" s="70"/>
    </row>
    <row r="88" spans="1:3" hidden="1" outlineLevel="1" x14ac:dyDescent="0.25">
      <c r="A88" s="107" t="s">
        <v>413</v>
      </c>
      <c r="B88" s="70"/>
      <c r="C88" s="70"/>
    </row>
    <row r="89" spans="1:3" hidden="1" outlineLevel="1" x14ac:dyDescent="0.25">
      <c r="A89" s="107" t="s">
        <v>420</v>
      </c>
      <c r="B89" s="70"/>
      <c r="C89" s="70"/>
    </row>
    <row r="90" spans="1:3" hidden="1" outlineLevel="1" x14ac:dyDescent="0.25">
      <c r="A90" s="107" t="s">
        <v>419</v>
      </c>
      <c r="B90" s="70"/>
      <c r="C90" s="70"/>
    </row>
    <row r="91" spans="1:3" hidden="1" outlineLevel="1" x14ac:dyDescent="0.25">
      <c r="A91" s="107" t="s">
        <v>418</v>
      </c>
      <c r="B91" s="70"/>
      <c r="C91" s="70"/>
    </row>
    <row r="92" spans="1:3" hidden="1" outlineLevel="1" x14ac:dyDescent="0.25">
      <c r="A92" s="107" t="s">
        <v>417</v>
      </c>
      <c r="B92" s="70"/>
      <c r="C92" s="70"/>
    </row>
    <row r="93" spans="1:3" hidden="1" outlineLevel="1" x14ac:dyDescent="0.25">
      <c r="A93" s="107" t="s">
        <v>371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416</v>
      </c>
      <c r="B95" s="74"/>
      <c r="C95" s="70"/>
    </row>
    <row r="96" spans="1:3" hidden="1" outlineLevel="1" x14ac:dyDescent="0.25">
      <c r="A96" s="97" t="s">
        <v>4</v>
      </c>
      <c r="B96" s="70"/>
      <c r="C96" s="70"/>
    </row>
    <row r="97" spans="1:3" hidden="1" outlineLevel="1" x14ac:dyDescent="0.25">
      <c r="A97" s="107" t="s">
        <v>413</v>
      </c>
      <c r="B97" s="70"/>
      <c r="C97" s="70"/>
    </row>
    <row r="98" spans="1:3" hidden="1" outlineLevel="1" x14ac:dyDescent="0.25">
      <c r="A98" s="107" t="s">
        <v>371</v>
      </c>
      <c r="B98" s="70"/>
      <c r="C98" s="70"/>
    </row>
    <row r="99" spans="1:3" hidden="1" outlineLevel="1" x14ac:dyDescent="0.25">
      <c r="A99" s="107" t="s">
        <v>414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415</v>
      </c>
      <c r="B101" s="74"/>
      <c r="C101" s="70"/>
    </row>
    <row r="102" spans="1:3" hidden="1" outlineLevel="1" x14ac:dyDescent="0.25">
      <c r="A102" s="97" t="s">
        <v>4</v>
      </c>
      <c r="B102" s="70"/>
      <c r="C102" s="70"/>
    </row>
    <row r="103" spans="1:3" hidden="1" outlineLevel="1" x14ac:dyDescent="0.25">
      <c r="A103" s="107" t="s">
        <v>413</v>
      </c>
      <c r="B103" s="70"/>
      <c r="C103" s="70"/>
    </row>
    <row r="104" spans="1:3" hidden="1" outlineLevel="1" x14ac:dyDescent="0.25">
      <c r="A104" s="107" t="s">
        <v>371</v>
      </c>
      <c r="B104" s="70"/>
      <c r="C104" s="70"/>
    </row>
    <row r="105" spans="1:3" hidden="1" outlineLevel="1" x14ac:dyDescent="0.25">
      <c r="A105" s="107" t="s">
        <v>414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117</v>
      </c>
      <c r="B107" s="74"/>
      <c r="C107" s="70"/>
    </row>
    <row r="108" spans="1:3" hidden="1" outlineLevel="1" x14ac:dyDescent="0.25">
      <c r="A108" s="97" t="s">
        <v>4</v>
      </c>
      <c r="B108" s="70"/>
      <c r="C108" s="70"/>
    </row>
    <row r="109" spans="1:3" hidden="1" outlineLevel="1" x14ac:dyDescent="0.25">
      <c r="A109" s="107" t="s">
        <v>413</v>
      </c>
      <c r="B109" s="70"/>
      <c r="C109" s="70"/>
    </row>
    <row r="110" spans="1:3" hidden="1" outlineLevel="1" x14ac:dyDescent="0.25">
      <c r="A110" s="107" t="s">
        <v>412</v>
      </c>
      <c r="B110" s="70"/>
      <c r="C110" s="70"/>
    </row>
    <row r="111" spans="1:3" hidden="1" outlineLevel="1" x14ac:dyDescent="0.25">
      <c r="A111" s="107" t="s">
        <v>371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411</v>
      </c>
      <c r="B113" s="74"/>
      <c r="C113" s="70"/>
    </row>
    <row r="114" spans="1:3" hidden="1" outlineLevel="1" x14ac:dyDescent="0.25">
      <c r="A114" s="97" t="s">
        <v>4</v>
      </c>
      <c r="B114" s="70"/>
      <c r="C114" s="70"/>
    </row>
    <row r="115" spans="1:3" hidden="1" outlineLevel="1" x14ac:dyDescent="0.25">
      <c r="A115" s="110" t="s">
        <v>410</v>
      </c>
      <c r="B115" s="70"/>
      <c r="C115" s="70"/>
    </row>
    <row r="116" spans="1:3" hidden="1" outlineLevel="1" x14ac:dyDescent="0.25">
      <c r="A116" s="110" t="s">
        <v>409</v>
      </c>
      <c r="B116" s="70"/>
      <c r="C116" s="70"/>
    </row>
    <row r="117" spans="1:3" hidden="1" outlineLevel="1" x14ac:dyDescent="0.25">
      <c r="A117" s="110" t="s">
        <v>408</v>
      </c>
      <c r="B117" s="70"/>
      <c r="C117" s="70"/>
    </row>
    <row r="118" spans="1:3" hidden="1" outlineLevel="1" x14ac:dyDescent="0.25">
      <c r="A118" s="110" t="s">
        <v>407</v>
      </c>
      <c r="B118" s="70"/>
      <c r="C118" s="70"/>
    </row>
    <row r="119" spans="1:3" hidden="1" outlineLevel="1" x14ac:dyDescent="0.25">
      <c r="A119" s="107" t="s">
        <v>406</v>
      </c>
      <c r="B119" s="70"/>
      <c r="C119" s="70"/>
    </row>
    <row r="120" spans="1:3" hidden="1" outlineLevel="1" x14ac:dyDescent="0.25">
      <c r="A120" s="107" t="s">
        <v>405</v>
      </c>
      <c r="B120" s="70"/>
      <c r="C120" s="70"/>
    </row>
    <row r="121" spans="1:3" hidden="1" outlineLevel="1" x14ac:dyDescent="0.25">
      <c r="A121" s="107" t="s">
        <v>404</v>
      </c>
      <c r="B121" s="70"/>
      <c r="C121" s="70"/>
    </row>
    <row r="122" spans="1:3" hidden="1" outlineLevel="1" x14ac:dyDescent="0.25">
      <c r="A122" s="107" t="s">
        <v>403</v>
      </c>
      <c r="B122" s="70"/>
      <c r="C122" s="70"/>
    </row>
    <row r="123" spans="1:3" hidden="1" outlineLevel="1" x14ac:dyDescent="0.25">
      <c r="A123" s="107" t="s">
        <v>402</v>
      </c>
      <c r="B123" s="70"/>
      <c r="C123" s="70"/>
    </row>
    <row r="124" spans="1:3" hidden="1" outlineLevel="1" x14ac:dyDescent="0.25">
      <c r="A124" s="107" t="s">
        <v>401</v>
      </c>
      <c r="B124" s="70"/>
      <c r="C124" s="70"/>
    </row>
    <row r="125" spans="1:3" hidden="1" outlineLevel="1" x14ac:dyDescent="0.25">
      <c r="A125" s="107" t="s">
        <v>400</v>
      </c>
      <c r="B125" s="70"/>
      <c r="C125" s="70"/>
    </row>
    <row r="126" spans="1:3" hidden="1" outlineLevel="1" x14ac:dyDescent="0.25">
      <c r="A126" s="109" t="s">
        <v>399</v>
      </c>
      <c r="B126" s="70"/>
      <c r="C126" s="70"/>
    </row>
    <row r="127" spans="1:3" hidden="1" outlineLevel="1" x14ac:dyDescent="0.25">
      <c r="A127" s="107" t="s">
        <v>398</v>
      </c>
      <c r="B127" s="70"/>
      <c r="C127" s="70"/>
    </row>
    <row r="128" spans="1:3" hidden="1" outlineLevel="1" x14ac:dyDescent="0.25">
      <c r="A128" s="107" t="s">
        <v>397</v>
      </c>
      <c r="B128" s="70"/>
      <c r="C128" s="70"/>
    </row>
    <row r="129" spans="1:3" hidden="1" outlineLevel="1" x14ac:dyDescent="0.25">
      <c r="A129" s="107" t="s">
        <v>396</v>
      </c>
      <c r="B129" s="70"/>
      <c r="C129" s="70"/>
    </row>
    <row r="130" spans="1:3" hidden="1" outlineLevel="1" x14ac:dyDescent="0.25">
      <c r="A130" s="107" t="s">
        <v>395</v>
      </c>
      <c r="B130" s="70"/>
      <c r="C130" s="70"/>
    </row>
    <row r="131" spans="1:3" hidden="1" outlineLevel="1" x14ac:dyDescent="0.25">
      <c r="A131" s="107" t="s">
        <v>394</v>
      </c>
      <c r="B131" s="70"/>
      <c r="C131" s="70"/>
    </row>
    <row r="132" spans="1:3" hidden="1" outlineLevel="1" x14ac:dyDescent="0.25">
      <c r="A132" s="107" t="s">
        <v>393</v>
      </c>
      <c r="B132" s="70"/>
      <c r="C132" s="70"/>
    </row>
    <row r="133" spans="1:3" hidden="1" outlineLevel="1" x14ac:dyDescent="0.25">
      <c r="A133" s="107" t="s">
        <v>392</v>
      </c>
      <c r="B133" s="70"/>
      <c r="C133" s="70"/>
    </row>
    <row r="134" spans="1:3" hidden="1" outlineLevel="1" x14ac:dyDescent="0.25">
      <c r="A134" s="107" t="s">
        <v>391</v>
      </c>
      <c r="B134" s="70"/>
      <c r="C134" s="70"/>
    </row>
    <row r="135" spans="1:3" hidden="1" outlineLevel="1" x14ac:dyDescent="0.25">
      <c r="A135" s="107" t="s">
        <v>390</v>
      </c>
      <c r="B135" s="70"/>
      <c r="C135" s="70"/>
    </row>
    <row r="136" spans="1:3" hidden="1" outlineLevel="1" x14ac:dyDescent="0.25">
      <c r="A136" s="107" t="s">
        <v>389</v>
      </c>
      <c r="B136" s="70"/>
      <c r="C136" s="70"/>
    </row>
    <row r="137" spans="1:3" hidden="1" outlineLevel="1" x14ac:dyDescent="0.25">
      <c r="A137" s="107" t="s">
        <v>388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386</v>
      </c>
      <c r="B139" s="74"/>
      <c r="C139" s="70"/>
    </row>
    <row r="140" spans="1:3" hidden="1" outlineLevel="1" x14ac:dyDescent="0.25">
      <c r="A140" s="97" t="s">
        <v>4</v>
      </c>
      <c r="B140" s="70"/>
      <c r="C140" s="70"/>
    </row>
    <row r="141" spans="1:3" hidden="1" outlineLevel="1" x14ac:dyDescent="0.25">
      <c r="A141" s="107" t="s">
        <v>385</v>
      </c>
      <c r="B141" s="70"/>
      <c r="C141" s="70"/>
    </row>
    <row r="142" spans="1:3" hidden="1" outlineLevel="1" x14ac:dyDescent="0.25">
      <c r="A142" s="107" t="s">
        <v>384</v>
      </c>
      <c r="B142" s="70"/>
      <c r="C142" s="70"/>
    </row>
    <row r="143" spans="1:3" hidden="1" outlineLevel="1" x14ac:dyDescent="0.25">
      <c r="A143" s="107" t="s">
        <v>383</v>
      </c>
      <c r="B143" s="70"/>
      <c r="C143" s="70"/>
    </row>
    <row r="144" spans="1:3" hidden="1" outlineLevel="1" x14ac:dyDescent="0.25">
      <c r="A144" s="107" t="s">
        <v>382</v>
      </c>
      <c r="B144" s="70"/>
      <c r="C144" s="70"/>
    </row>
    <row r="145" spans="1:3" hidden="1" outlineLevel="1" x14ac:dyDescent="0.25">
      <c r="A145" s="110" t="s">
        <v>381</v>
      </c>
      <c r="B145" s="70"/>
      <c r="C145" s="70"/>
    </row>
    <row r="146" spans="1:3" hidden="1" outlineLevel="1" x14ac:dyDescent="0.25">
      <c r="A146" s="110" t="s">
        <v>380</v>
      </c>
      <c r="B146" s="70"/>
      <c r="C146" s="70"/>
    </row>
    <row r="147" spans="1:3" hidden="1" outlineLevel="1" x14ac:dyDescent="0.25">
      <c r="A147" s="110" t="s">
        <v>379</v>
      </c>
      <c r="B147" s="70"/>
      <c r="C147" s="70"/>
    </row>
    <row r="148" spans="1:3" hidden="1" outlineLevel="1" x14ac:dyDescent="0.25">
      <c r="A148" s="110" t="s">
        <v>378</v>
      </c>
      <c r="B148" s="70"/>
      <c r="C148" s="70"/>
    </row>
    <row r="149" spans="1:3" hidden="1" outlineLevel="1" x14ac:dyDescent="0.25">
      <c r="A149" s="110" t="s">
        <v>377</v>
      </c>
      <c r="B149" s="70"/>
      <c r="C149" s="70"/>
    </row>
    <row r="150" spans="1:3" hidden="1" outlineLevel="1" x14ac:dyDescent="0.25">
      <c r="A150" s="110" t="s">
        <v>376</v>
      </c>
      <c r="B150" s="70"/>
      <c r="C150" s="70"/>
    </row>
    <row r="151" spans="1:3" hidden="1" outlineLevel="1" x14ac:dyDescent="0.25">
      <c r="A151" s="110" t="s">
        <v>375</v>
      </c>
      <c r="B151" s="70"/>
      <c r="C151" s="70"/>
    </row>
    <row r="152" spans="1:3" hidden="1" outlineLevel="1" x14ac:dyDescent="0.25">
      <c r="A152" s="110" t="s">
        <v>374</v>
      </c>
      <c r="B152" s="70"/>
      <c r="C152" s="70"/>
    </row>
    <row r="153" spans="1:3" hidden="1" outlineLevel="1" x14ac:dyDescent="0.25">
      <c r="A153" s="110" t="s">
        <v>373</v>
      </c>
      <c r="B153" s="70"/>
      <c r="C153" s="70"/>
    </row>
    <row r="154" spans="1:3" hidden="1" outlineLevel="1" x14ac:dyDescent="0.25">
      <c r="A154" s="110" t="s">
        <v>372</v>
      </c>
      <c r="B154" s="70"/>
      <c r="C154" s="70"/>
    </row>
    <row r="155" spans="1:3" hidden="1" outlineLevel="1" x14ac:dyDescent="0.25">
      <c r="A155" s="110" t="s">
        <v>371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370</v>
      </c>
      <c r="B157" s="70"/>
      <c r="C157" s="70"/>
    </row>
    <row r="158" spans="1:3" hidden="1" outlineLevel="1" x14ac:dyDescent="0.25">
      <c r="A158" s="97" t="s">
        <v>4</v>
      </c>
      <c r="B158" s="70"/>
      <c r="C158" s="70"/>
    </row>
    <row r="159" spans="1:3" hidden="1" outlineLevel="1" x14ac:dyDescent="0.25">
      <c r="A159" s="107" t="s">
        <v>369</v>
      </c>
    </row>
    <row r="160" spans="1:3" hidden="1" outlineLevel="1" x14ac:dyDescent="0.25">
      <c r="A160" s="107" t="s">
        <v>368</v>
      </c>
    </row>
    <row r="161" spans="1:2" hidden="1" outlineLevel="1" x14ac:dyDescent="0.25">
      <c r="A161" s="107" t="s">
        <v>367</v>
      </c>
    </row>
    <row r="162" spans="1:2" hidden="1" outlineLevel="1" x14ac:dyDescent="0.25">
      <c r="A162" s="107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7" t="s">
        <v>353</v>
      </c>
    </row>
    <row r="167" spans="1:2" hidden="1" outlineLevel="1" x14ac:dyDescent="0.25">
      <c r="A167" s="107" t="s">
        <v>352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7" t="s">
        <v>364</v>
      </c>
      <c r="B171" s="72"/>
    </row>
    <row r="172" spans="1:2" hidden="1" outlineLevel="1" x14ac:dyDescent="0.25">
      <c r="A172" s="107" t="s">
        <v>363</v>
      </c>
      <c r="B172" s="72"/>
    </row>
    <row r="173" spans="1:2" hidden="1" outlineLevel="1" x14ac:dyDescent="0.25">
      <c r="A173" s="107" t="s">
        <v>362</v>
      </c>
      <c r="B173" s="72"/>
    </row>
    <row r="174" spans="1:2" hidden="1" outlineLevel="1" x14ac:dyDescent="0.25">
      <c r="A174" s="107" t="s">
        <v>361</v>
      </c>
      <c r="B174" s="72"/>
    </row>
    <row r="175" spans="1:2" hidden="1" outlineLevel="1" x14ac:dyDescent="0.25">
      <c r="A175" s="107" t="s">
        <v>360</v>
      </c>
      <c r="B175" s="72"/>
    </row>
    <row r="176" spans="1:2" hidden="1" outlineLevel="1" x14ac:dyDescent="0.25">
      <c r="A176" s="107" t="s">
        <v>359</v>
      </c>
      <c r="B176" s="72"/>
    </row>
    <row r="177" spans="1:2" hidden="1" outlineLevel="1" x14ac:dyDescent="0.25">
      <c r="A177" s="107" t="s">
        <v>358</v>
      </c>
      <c r="B177" s="72"/>
    </row>
    <row r="178" spans="1:2" hidden="1" outlineLevel="1" x14ac:dyDescent="0.25">
      <c r="A178" s="107" t="s">
        <v>357</v>
      </c>
      <c r="B178" s="72"/>
    </row>
    <row r="179" spans="1:2" hidden="1" outlineLevel="1" x14ac:dyDescent="0.25">
      <c r="A179" s="107" t="s">
        <v>356</v>
      </c>
      <c r="B179" s="72"/>
    </row>
    <row r="180" spans="1:2" hidden="1" outlineLevel="1" x14ac:dyDescent="0.25">
      <c r="A180" s="107" t="s">
        <v>355</v>
      </c>
      <c r="B180" s="72"/>
    </row>
    <row r="181" spans="1:2" hidden="1" outlineLevel="1" x14ac:dyDescent="0.25">
      <c r="A181" s="107" t="s">
        <v>354</v>
      </c>
      <c r="B181" s="72"/>
    </row>
    <row r="183" spans="1:2" ht="18" collapsed="1" x14ac:dyDescent="0.25">
      <c r="A183" s="106" t="s">
        <v>503</v>
      </c>
    </row>
    <row r="184" spans="1:2" hidden="1" outlineLevel="1" x14ac:dyDescent="0.25">
      <c r="A184" s="111" t="s">
        <v>387</v>
      </c>
    </row>
    <row r="185" spans="1:2" hidden="1" outlineLevel="1" x14ac:dyDescent="0.25">
      <c r="A185" s="111" t="s">
        <v>517</v>
      </c>
    </row>
    <row r="186" spans="1:2" hidden="1" outlineLevel="1" x14ac:dyDescent="0.25">
      <c r="A186" s="111" t="s">
        <v>518</v>
      </c>
    </row>
    <row r="187" spans="1:2" hidden="1" outlineLevel="1" x14ac:dyDescent="0.25">
      <c r="A187" s="111" t="s">
        <v>519</v>
      </c>
    </row>
    <row r="188" spans="1:2" hidden="1" outlineLevel="1" x14ac:dyDescent="0.25">
      <c r="A188" s="111" t="s">
        <v>520</v>
      </c>
    </row>
    <row r="189" spans="1:2" hidden="1" outlineLevel="1" x14ac:dyDescent="0.25">
      <c r="A189" s="111" t="s">
        <v>521</v>
      </c>
    </row>
    <row r="190" spans="1:2" hidden="1" outlineLevel="1" x14ac:dyDescent="0.25">
      <c r="A190" s="111" t="s">
        <v>522</v>
      </c>
    </row>
    <row r="192" spans="1:2" ht="18" collapsed="1" x14ac:dyDescent="0.25">
      <c r="A192" s="106" t="s">
        <v>351</v>
      </c>
    </row>
    <row r="193" spans="1:1" hidden="1" outlineLevel="1" x14ac:dyDescent="0.25">
      <c r="A193" s="112" t="s">
        <v>523</v>
      </c>
    </row>
    <row r="194" spans="1:1" hidden="1" outlineLevel="1" x14ac:dyDescent="0.25">
      <c r="A194" s="112" t="s">
        <v>524</v>
      </c>
    </row>
    <row r="195" spans="1:1" hidden="1" outlineLevel="1" x14ac:dyDescent="0.25">
      <c r="A195" s="112" t="s">
        <v>525</v>
      </c>
    </row>
    <row r="196" spans="1:1" hidden="1" outlineLevel="1" x14ac:dyDescent="0.25">
      <c r="A196" s="112" t="s">
        <v>526</v>
      </c>
    </row>
    <row r="197" spans="1:1" hidden="1" outlineLevel="1" x14ac:dyDescent="0.25">
      <c r="A197" s="112" t="s">
        <v>527</v>
      </c>
    </row>
    <row r="198" spans="1:1" hidden="1" outlineLevel="1" x14ac:dyDescent="0.25">
      <c r="A198" s="112" t="s">
        <v>528</v>
      </c>
    </row>
    <row r="199" spans="1:1" hidden="1" outlineLevel="1" x14ac:dyDescent="0.25">
      <c r="A199" s="112" t="s">
        <v>529</v>
      </c>
    </row>
    <row r="200" spans="1:1" hidden="1" outlineLevel="1" x14ac:dyDescent="0.25">
      <c r="A200" s="112" t="s">
        <v>530</v>
      </c>
    </row>
    <row r="201" spans="1:1" hidden="1" outlineLevel="1" x14ac:dyDescent="0.25">
      <c r="A201" s="112" t="s">
        <v>531</v>
      </c>
    </row>
    <row r="203" spans="1:1" ht="18" collapsed="1" x14ac:dyDescent="0.25">
      <c r="A203" s="106" t="s">
        <v>532</v>
      </c>
    </row>
    <row r="204" spans="1:1" hidden="1" outlineLevel="1" x14ac:dyDescent="0.25">
      <c r="A204" s="111" t="s">
        <v>533</v>
      </c>
    </row>
    <row r="205" spans="1:1" hidden="1" outlineLevel="1" x14ac:dyDescent="0.25">
      <c r="A205" s="111" t="s">
        <v>534</v>
      </c>
    </row>
    <row r="207" spans="1:1" ht="18" collapsed="1" x14ac:dyDescent="0.25">
      <c r="A207" s="106" t="s">
        <v>507</v>
      </c>
    </row>
    <row r="208" spans="1:1" hidden="1" outlineLevel="1" x14ac:dyDescent="0.25">
      <c r="A208" s="113" t="s">
        <v>536</v>
      </c>
    </row>
    <row r="209" spans="1:1" hidden="1" outlineLevel="1" x14ac:dyDescent="0.25">
      <c r="A209" s="111" t="s">
        <v>541</v>
      </c>
    </row>
    <row r="210" spans="1:1" hidden="1" outlineLevel="1" x14ac:dyDescent="0.25">
      <c r="A210" s="113" t="s">
        <v>537</v>
      </c>
    </row>
    <row r="211" spans="1:1" hidden="1" outlineLevel="1" x14ac:dyDescent="0.25">
      <c r="A211" s="111" t="s">
        <v>538</v>
      </c>
    </row>
    <row r="212" spans="1:1" hidden="1" outlineLevel="1" x14ac:dyDescent="0.25">
      <c r="A212" s="111" t="s">
        <v>539</v>
      </c>
    </row>
    <row r="213" spans="1:1" hidden="1" outlineLevel="1" x14ac:dyDescent="0.25">
      <c r="A213" s="111" t="s">
        <v>540</v>
      </c>
    </row>
    <row r="215" spans="1:1" ht="18" collapsed="1" x14ac:dyDescent="0.25">
      <c r="A215" s="106" t="s">
        <v>509</v>
      </c>
    </row>
    <row r="216" spans="1:1" hidden="1" outlineLevel="1" x14ac:dyDescent="0.25">
      <c r="A216" s="111" t="s">
        <v>542</v>
      </c>
    </row>
    <row r="217" spans="1:1" hidden="1" outlineLevel="1" x14ac:dyDescent="0.25">
      <c r="A217" s="111" t="s">
        <v>541</v>
      </c>
    </row>
    <row r="218" spans="1:1" hidden="1" outlineLevel="1" x14ac:dyDescent="0.25">
      <c r="A218" s="111" t="s">
        <v>539</v>
      </c>
    </row>
    <row r="219" spans="1:1" hidden="1" outlineLevel="1" x14ac:dyDescent="0.25">
      <c r="A219" s="111" t="s">
        <v>543</v>
      </c>
    </row>
    <row r="220" spans="1:1" hidden="1" outlineLevel="1" x14ac:dyDescent="0.25">
      <c r="A220" s="111" t="s">
        <v>544</v>
      </c>
    </row>
    <row r="221" spans="1:1" hidden="1" outlineLevel="1" x14ac:dyDescent="0.25">
      <c r="A221" s="111" t="s">
        <v>545</v>
      </c>
    </row>
    <row r="223" spans="1:1" ht="18" collapsed="1" x14ac:dyDescent="0.25">
      <c r="A223" s="106" t="s">
        <v>512</v>
      </c>
    </row>
    <row r="224" spans="1:1" hidden="1" outlineLevel="1" x14ac:dyDescent="0.25">
      <c r="A224" s="113" t="s">
        <v>536</v>
      </c>
    </row>
    <row r="225" spans="1:1" hidden="1" outlineLevel="1" x14ac:dyDescent="0.25">
      <c r="A225" s="111" t="s">
        <v>541</v>
      </c>
    </row>
    <row r="226" spans="1:1" hidden="1" outlineLevel="1" x14ac:dyDescent="0.25">
      <c r="A226" s="113" t="s">
        <v>537</v>
      </c>
    </row>
    <row r="227" spans="1:1" hidden="1" outlineLevel="1" x14ac:dyDescent="0.25">
      <c r="A227" s="111" t="s">
        <v>538</v>
      </c>
    </row>
    <row r="228" spans="1:1" hidden="1" outlineLevel="1" x14ac:dyDescent="0.25">
      <c r="A228" s="111" t="s">
        <v>539</v>
      </c>
    </row>
    <row r="229" spans="1:1" hidden="1" outlineLevel="1" x14ac:dyDescent="0.25">
      <c r="A229" s="111" t="s">
        <v>540</v>
      </c>
    </row>
    <row r="230" spans="1:1" x14ac:dyDescent="0.25">
      <c r="A230" s="70"/>
    </row>
    <row r="231" spans="1:1" ht="18" collapsed="1" x14ac:dyDescent="0.25">
      <c r="A231" s="106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6" t="s">
        <v>549</v>
      </c>
    </row>
    <row r="236" spans="1:1" outlineLevel="1" x14ac:dyDescent="0.25">
      <c r="A236" s="114" t="s">
        <v>550</v>
      </c>
    </row>
    <row r="237" spans="1:1" outlineLevel="1" x14ac:dyDescent="0.25">
      <c r="A237" s="114" t="s">
        <v>551</v>
      </c>
    </row>
    <row r="238" spans="1:1" outlineLevel="1" x14ac:dyDescent="0.25">
      <c r="A238" s="114" t="s">
        <v>552</v>
      </c>
    </row>
    <row r="239" spans="1:1" outlineLevel="1" x14ac:dyDescent="0.25">
      <c r="A239" s="114" t="s">
        <v>555</v>
      </c>
    </row>
    <row r="240" spans="1:1" outlineLevel="1" x14ac:dyDescent="0.25">
      <c r="A240" s="114" t="s">
        <v>553</v>
      </c>
    </row>
    <row r="241" spans="1:1" outlineLevel="1" x14ac:dyDescent="0.25">
      <c r="A241" s="114" t="s">
        <v>556</v>
      </c>
    </row>
    <row r="242" spans="1:1" outlineLevel="1" x14ac:dyDescent="0.25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2022-04-28T13:15:34Z</dcterms:modified>
</cp:coreProperties>
</file>